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135" windowWidth="18195" windowHeight="10800"/>
  </bookViews>
  <sheets>
    <sheet name="Sheet1" sheetId="1" r:id="rId1"/>
    <sheet name="Sheet2" sheetId="2" r:id="rId2"/>
    <sheet name="Sheet3" sheetId="3" r:id="rId3"/>
  </sheets>
  <externalReferences>
    <externalReference r:id="rId4"/>
  </externalReferences>
  <definedNames>
    <definedName name="__SMR20121">OFFSET([1]SMR20121!#REF!,0,0,COUNTA([1]SMR20121!#REF!),1)</definedName>
    <definedName name="_SMR20121">OFFSET([1]SMR20121!$A:$A,0,0,COUNTA([1]SMR20121!$A:$A),1)</definedName>
    <definedName name="E_V2015">'[1]ENV 2015'!$A$1:$A$47</definedName>
    <definedName name="ENV">OFFSET('[1]Env 2004'!#REF!,0,0,COUNTA('[1]Env 2004'!#REF!),1)</definedName>
    <definedName name="P_P_O">OFFSET(#REF!,0,0,COUNTA(#REF!),1)</definedName>
    <definedName name="Q_V2015">'[1]Quality 2015 ed'!$A$1:$A$67</definedName>
    <definedName name="QUAL">OFFSET('[1]Quality 2008'!#REF!,0,0,COUNTA('[1]Quality 2008'!#REF!),1)</definedName>
    <definedName name="QUALITE2015">'[1]Quality 2015 ed'!$A$1:$A$76</definedName>
    <definedName name="SEC">OFFSET([1]Sécurité!#REF!,0,0,COUNTA([1]Sécurité!#REF!),1)</definedName>
    <definedName name="SGSI">OFFSET('[1]SGSI 20k'!#REF!,0,0,COUNTA('[1]SGSI 20k'!#REF!),1)</definedName>
    <definedName name="SI27_V13">'[1]SMSI 27k 2013'!$A$1:$A$32</definedName>
    <definedName name="Site">OFFSET(#REF!,0,0,COUNTA(#REF!),1)</definedName>
    <definedName name="SMSDA">OFFSET([1]SMSDA!#REF!,0,0,COUNTA([1]SMSDA!#REF!),1)</definedName>
    <definedName name="SMSI">'[1]SMSI 27k 2005'!#REF!</definedName>
    <definedName name="Types">OFFSET([1]Types!$A$3:$A$50,0,0,COUNTA([1]Types!$A$3:$A$50),1)</definedName>
  </definedNames>
  <calcPr calcId="144525"/>
</workbook>
</file>

<file path=xl/calcChain.xml><?xml version="1.0" encoding="utf-8"?>
<calcChain xmlns="http://schemas.openxmlformats.org/spreadsheetml/2006/main">
  <c r="AB5" i="1" l="1"/>
</calcChain>
</file>

<file path=xl/comments1.xml><?xml version="1.0" encoding="utf-8"?>
<comments xmlns="http://schemas.openxmlformats.org/spreadsheetml/2006/main">
  <authors>
    <author>FD</author>
  </authors>
  <commentList>
    <comment ref="U5" authorId="0">
      <text>
        <r>
          <rPr>
            <sz val="9"/>
            <color indexed="29"/>
            <rFont val="Tahoma"/>
            <family val="2"/>
          </rPr>
          <t xml:space="preserve">Here you can order by number
</t>
        </r>
      </text>
    </comment>
    <comment ref="V5" authorId="0">
      <text>
        <r>
          <rPr>
            <sz val="9"/>
            <color indexed="29"/>
            <rFont val="Tahoma"/>
            <family val="2"/>
          </rPr>
          <t xml:space="preserve">You can order your findings by giving a theme name for each findng
- customer
- supplier
- manufacturing
- management
</t>
        </r>
      </text>
    </comment>
  </commentList>
</comments>
</file>

<file path=xl/sharedStrings.xml><?xml version="1.0" encoding="utf-8"?>
<sst xmlns="http://schemas.openxmlformats.org/spreadsheetml/2006/main" count="126" uniqueCount="73">
  <si>
    <t>Audit findings</t>
  </si>
  <si>
    <t>Innitial Audit</t>
  </si>
  <si>
    <t>Date (month/year): 10/2018</t>
  </si>
  <si>
    <t>Organisation: 3181780 (LTTC)</t>
  </si>
  <si>
    <t>Date: 6/17/2019</t>
  </si>
  <si>
    <t>Type: Major and Minor Nonconformity (Maj NC and Min NC), Area of Concern (AOC), Opportunity For Improvement (OFI), Strong Point (SP), conformity evidence (Note)</t>
  </si>
  <si>
    <t>X/&gt;&gt;: Nonconformities and Areas of concern closed (X) or continued (&gt;&gt;)</t>
  </si>
  <si>
    <t>Process /
Principles /
Structure</t>
  </si>
  <si>
    <t>Type</t>
  </si>
  <si>
    <t>N°</t>
  </si>
  <si>
    <t>Description</t>
  </si>
  <si>
    <t>Site concerned</t>
  </si>
  <si>
    <t>Q
9001
2008 Ed</t>
  </si>
  <si>
    <t>Q
9001
2015 Ed</t>
  </si>
  <si>
    <t>S
18001
2007 Ed.</t>
  </si>
  <si>
    <t>E 14001
2004 Ed
NFX50-205</t>
  </si>
  <si>
    <t>E
14001
2015 Ed</t>
  </si>
  <si>
    <t>ISO
50001
2011 Ed.</t>
  </si>
  <si>
    <t>ITSMS
20000-1
2011 Ed.</t>
  </si>
  <si>
    <t>ISMS
27001
2005 Ed</t>
  </si>
  <si>
    <t>ISMS
27001
2013 Ed</t>
  </si>
  <si>
    <t>FSMS
22000
2005 Ed</t>
  </si>
  <si>
    <t>EvSMS
 20121
2012 Ed</t>
  </si>
  <si>
    <t>Asset Mgt
55001
2014 Ed.</t>
  </si>
  <si>
    <t>ISO
20252
2012 Ed</t>
  </si>
  <si>
    <t>X/&gt;&gt;</t>
  </si>
  <si>
    <t>Người/ đơn vị</t>
  </si>
  <si>
    <t>Nội dung</t>
  </si>
  <si>
    <t>Hạn chót</t>
  </si>
  <si>
    <t>Top Management</t>
  </si>
  <si>
    <t>SP</t>
  </si>
  <si>
    <t xml:space="preserve">Cam kết rất cao của Ban giám hiệu &amp; các lãnh đạo đơn vị trong quá trình xây dựng, duy trì và cải tiến HTQLCL nhằm thực hiện chiến lược phát triển bền vững của Trường </t>
  </si>
  <si>
    <t>390 Hoàng Văn Thụ Street, Ward 4, Tân Bình District, Ho Chi Minh City,  Viet Nam</t>
  </si>
  <si>
    <t xml:space="preserve">5.1 Leadership and commitment </t>
  </si>
  <si>
    <t xml:space="preserve">Đầu tư và phát triển nguồn lực, cải tiến chuẩn mực chất lượng giáo dịch và thúc đầy văn hóa doanh nghiệp hướng đến giá trị cốt lỗi (Nhân Văn - Sáng Tạo - Phát triển &amp; Bền Vững) </t>
  </si>
  <si>
    <t>Centers (Health Care)</t>
  </si>
  <si>
    <t>AOC</t>
  </si>
  <si>
    <t>QA &amp; Student Development &amp; Couselling Dept.</t>
  </si>
  <si>
    <t>OFI</t>
  </si>
  <si>
    <t>Student Development &amp; Couselling Dept.</t>
  </si>
  <si>
    <t>Information Technology Faculty</t>
  </si>
  <si>
    <t>Admin. - HR &amp; General Affairs Dept.</t>
  </si>
  <si>
    <t>Depts/Faculities</t>
  </si>
  <si>
    <t>Min NC</t>
  </si>
  <si>
    <t>Information Technology &amp; Mechanical Engineering Faculty</t>
  </si>
  <si>
    <t>Bổ sung quy trình theo dõi, đo lường và chỉ báo cần thiết để thực hiện và kiểm soát quá trình C5</t>
  </si>
  <si>
    <t>4.4.2.
a)  Duy trì thông tin dạng văn bản</t>
  </si>
  <si>
    <t>Xây dựng danh mục ISO của đơn vị</t>
  </si>
  <si>
    <t>4.4.2.
b) lưu trữ thông tin dạng văn bản</t>
  </si>
  <si>
    <t>6.2 Mục tiêu chất lượng và hoạch định để đạt được mục tiêu; 
6.3 ; 
7.1 Nguồn lực; 
4.4 Hệ thống chất lượng và các qúa trình của Hệ thống (sơ đồ, thủ tục, quá trình).</t>
  </si>
  <si>
    <t>7.1 Nguồn lực; 
7.1.2 Con người; 
7.1.3 Cơ sở hạ tầng; 
7.1.4 Môi trường cho việc thực hiện các quá trình; 
7.1.5 Nguồn lực theo dõi và đo lường</t>
  </si>
  <si>
    <t>8.1 Hoạch định và kiểm soát việc thực hiện;
8.2 Yêu cầu đối với sản phẩm và dịch vụ</t>
  </si>
  <si>
    <t>8.6 Thông qua sản phẩm và dịch vụ</t>
  </si>
  <si>
    <t xml:space="preserve">9.2 </t>
  </si>
  <si>
    <t xml:space="preserve">4.4.1. Cải tiến các quá trình và hệ thống quản lý chất lượng </t>
  </si>
  <si>
    <t>Phó Trưởng Trung tâm Quan hệ doanh nghiệp:
Ông Nguyễn Văn Chiến</t>
  </si>
  <si>
    <t>Bổ sung bối cảnh bên ngoài và bối cảnh bên trong tác động đến việc thực hiện theo dõi tình trạng có việc làm và sự hài lòng của sinh viên</t>
  </si>
  <si>
    <t xml:space="preserve">4.1 Bối cảnh </t>
  </si>
  <si>
    <t>Sơ đồ thực hiện quá trình chưa phê duyệt
Bảng theo dõi KPI cập nhật chưa đầy đủ</t>
  </si>
  <si>
    <t>Trung tâm Quan hệ doanh nghiệp có các hành động để giải quyết rủi ro và tận dụng cơ hội</t>
  </si>
  <si>
    <t>6.1. Hành động giải quyết rủi ro và cơ hội
6.1.2 Phân tích rủi ro</t>
  </si>
  <si>
    <t>Có thực hiện kiểm tra, đánh giá việc thực hiện theo dõi tình trạng có việc làm và sự hài lòng của sinh viên
Có thực hiện kiểm tra định kỳ
Đoàn kiểm tra, đánh giá có đủ năng lực, khách quan
Có lập và thực hiện kế hoạch kiểm tra, đánh giá
Có ghi nhận kết quả và thực hiện báo cáo đầy đủ
Kết quả đánh giá được báo cáo cho BGH nhà trường</t>
  </si>
  <si>
    <t>Trung tâm Quan hệ doanh nghiệp có mục tiêu chất lượng
Có kế hoạch thực hiện mục tiêu chất lượng
Có xác định nguồn lực thực hiện
- Có hướng dẫn sự thay đổi
- Trung tâm Quan hệ doanh nghiệp có biện pháp hỗ trợ nếu sinh viên có nhu cầu tìm kiếm việc làm</t>
  </si>
  <si>
    <t xml:space="preserve">10.2 Sự không phù hợp và hành động khắc phục; </t>
  </si>
  <si>
    <t>Cơ hội tìm kiếm việc làm của SV tốt nghiệp cao</t>
  </si>
  <si>
    <t>Hành động khắc phục liên quan đến sự không phù hợp (Kết quả theo dõi tình trạng có việc làm và sự hài lòng của sinh viên):
- Có kịp thời thực hiện hành động khắc phục khi có sinh viên phản hồi sự không hài lòng.
- Hành động khắc phục có loại trừ được nguyên nhân gốc
- Có tìm hiểu các yêu cầu của bên quan tâm khác liên quan đến đánh giá và phương pháp thực hiện, có tuân thủ quy trình C5</t>
  </si>
  <si>
    <t>7.5 Thông tin dạng văn bản</t>
  </si>
  <si>
    <t>Kết quả đánh giá, thống kê có được lưu giữ đúng quy định</t>
  </si>
  <si>
    <t xml:space="preserve"> - Nhân viên có đủ năng lực
 - Chưa đủ công cụ, thiết bị, các phần mềm chuyên dụng phục vụ cho quá trình C5
 - Nguồn lực kiểm tra có đảm bảo không?</t>
  </si>
  <si>
    <t>Có thiết lập tiêu chí đối với chuẩn đầu ra và sự hài lòng của sinh viên ?
Có xác định yêu cầu của xã hội, doanh nghiệp đối với học sinh, sinh viên tốt nghiệp</t>
  </si>
  <si>
    <t>8.4 Kiểm soát quá trình sản phẩm và dịch vụ do bên ngoài cung cấp (Doanh nghiệp, cơ quan thông tin, truyền thông)</t>
  </si>
  <si>
    <t xml:space="preserve">Nguồn lực bên ngoài hỗ trợ cho hoạt động việc thực hiện theo dõi tình trạng có việc làm và sự hài lòng của sinh viên:
- Doanh nghiệp, cơ quan thông tin, truyền thông chủ động hợp tác, phối hợp không; ký biên bản ghi nhớ, cam kết bằng văn bản 
</t>
  </si>
  <si>
    <t>Min
NC</t>
  </si>
</sst>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theme="1"/>
      <name val="Calibri"/>
      <family val="2"/>
      <scheme val="minor"/>
    </font>
    <font>
      <sz val="11"/>
      <color rgb="FFFF0000"/>
      <name val="Calibri"/>
      <family val="2"/>
      <scheme val="minor"/>
    </font>
    <font>
      <b/>
      <sz val="10"/>
      <name val="Calibri"/>
      <family val="2"/>
    </font>
    <font>
      <b/>
      <sz val="26"/>
      <color indexed="20"/>
      <name val="Calibri"/>
      <family val="2"/>
    </font>
    <font>
      <b/>
      <sz val="10"/>
      <color indexed="20"/>
      <name val="Calibri"/>
      <family val="2"/>
    </font>
    <font>
      <b/>
      <sz val="11"/>
      <name val="Calibri"/>
      <family val="2"/>
    </font>
    <font>
      <sz val="10"/>
      <color indexed="20"/>
      <name val="Calibri"/>
      <family val="2"/>
    </font>
    <font>
      <sz val="10"/>
      <name val="Calibri"/>
      <family val="2"/>
    </font>
    <font>
      <b/>
      <sz val="11"/>
      <color indexed="20"/>
      <name val="Calibri"/>
      <family val="2"/>
    </font>
    <font>
      <i/>
      <sz val="10"/>
      <color indexed="20"/>
      <name val="Calibri"/>
      <family val="2"/>
    </font>
    <font>
      <sz val="11"/>
      <color indexed="20"/>
      <name val="Calibri"/>
      <family val="2"/>
    </font>
    <font>
      <b/>
      <sz val="11"/>
      <color indexed="9"/>
      <name val="Calibri"/>
      <family val="2"/>
    </font>
    <font>
      <sz val="11"/>
      <color indexed="9"/>
      <name val="Calibri"/>
      <family val="2"/>
    </font>
    <font>
      <i/>
      <sz val="11"/>
      <color indexed="20"/>
      <name val="Calibri"/>
      <family val="2"/>
    </font>
    <font>
      <sz val="11"/>
      <name val="Calibri"/>
      <family val="2"/>
    </font>
    <font>
      <sz val="11"/>
      <color rgb="FFFF0000"/>
      <name val="Calibri"/>
      <family val="2"/>
    </font>
    <font>
      <sz val="11"/>
      <name val="Calibri"/>
      <family val="2"/>
      <scheme val="minor"/>
    </font>
    <font>
      <b/>
      <sz val="10"/>
      <name val="Times New Roman"/>
      <family val="1"/>
    </font>
    <font>
      <sz val="10"/>
      <name val="Times New Roman"/>
      <family val="1"/>
    </font>
    <font>
      <sz val="9"/>
      <color indexed="29"/>
      <name val="Tahoma"/>
      <family val="2"/>
    </font>
    <font>
      <b/>
      <sz val="11"/>
      <color rgb="FFFF0000"/>
      <name val="Calibri"/>
      <family val="2"/>
      <scheme val="minor"/>
    </font>
  </fonts>
  <fills count="5">
    <fill>
      <patternFill patternType="none"/>
    </fill>
    <fill>
      <patternFill patternType="gray125"/>
    </fill>
    <fill>
      <patternFill patternType="solid">
        <fgColor theme="0"/>
        <bgColor indexed="64"/>
      </patternFill>
    </fill>
    <fill>
      <patternFill patternType="solid">
        <fgColor indexed="20"/>
        <bgColor indexed="26"/>
      </patternFill>
    </fill>
    <fill>
      <patternFill patternType="solid">
        <fgColor indexed="26"/>
        <bgColor indexed="64"/>
      </patternFill>
    </fill>
  </fills>
  <borders count="8">
    <border>
      <left/>
      <right/>
      <top/>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top style="thin">
        <color theme="0" tint="-0.14999847407452621"/>
      </top>
      <bottom style="thin">
        <color theme="0" tint="-0.14999847407452621"/>
      </bottom>
      <diagonal/>
    </border>
    <border>
      <left/>
      <right/>
      <top style="thin">
        <color theme="0" tint="-0.14999847407452621"/>
      </top>
      <bottom style="thin">
        <color theme="0" tint="-0.14999847407452621"/>
      </bottom>
      <diagonal/>
    </border>
    <border>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61">
    <xf numFmtId="0" fontId="0" fillId="0" borderId="0" xfId="0"/>
    <xf numFmtId="0" fontId="2" fillId="0" borderId="1" xfId="0" applyFont="1" applyFill="1" applyBorder="1" applyAlignment="1">
      <alignment horizontal="center" vertical="top"/>
    </xf>
    <xf numFmtId="0" fontId="3" fillId="0" borderId="1" xfId="0" applyFont="1" applyFill="1" applyBorder="1" applyAlignment="1">
      <alignment horizontal="center"/>
    </xf>
    <xf numFmtId="0" fontId="4" fillId="0" borderId="1" xfId="0" applyFont="1" applyFill="1" applyBorder="1" applyAlignment="1">
      <alignment horizontal="center" vertical="top"/>
    </xf>
    <xf numFmtId="0" fontId="5" fillId="0" borderId="1" xfId="0" applyFont="1" applyFill="1" applyBorder="1" applyAlignment="1">
      <alignment horizontal="center" vertical="top"/>
    </xf>
    <xf numFmtId="0" fontId="6" fillId="0" borderId="1" xfId="0" applyFont="1" applyFill="1" applyBorder="1" applyAlignment="1">
      <alignment horizontal="center" vertical="top" wrapText="1"/>
    </xf>
    <xf numFmtId="0" fontId="6" fillId="0" borderId="1" xfId="0" applyFont="1" applyFill="1" applyBorder="1" applyAlignment="1">
      <alignment vertical="top" wrapText="1"/>
    </xf>
    <xf numFmtId="0" fontId="7" fillId="0" borderId="1" xfId="0" applyFont="1" applyFill="1" applyBorder="1" applyAlignment="1">
      <alignment vertical="top" wrapText="1"/>
    </xf>
    <xf numFmtId="0" fontId="4" fillId="0" borderId="1" xfId="0" applyFont="1" applyFill="1" applyBorder="1" applyAlignment="1">
      <alignment horizontal="left" vertical="top"/>
    </xf>
    <xf numFmtId="0" fontId="7" fillId="2" borderId="1" xfId="0" applyFont="1" applyFill="1" applyBorder="1" applyAlignment="1">
      <alignment vertical="top" wrapText="1"/>
    </xf>
    <xf numFmtId="0" fontId="4" fillId="0" borderId="1" xfId="0" applyFont="1" applyFill="1" applyBorder="1" applyAlignment="1" applyProtection="1">
      <alignment horizontal="left" vertical="top"/>
      <protection locked="0"/>
    </xf>
    <xf numFmtId="0" fontId="8" fillId="0" borderId="1" xfId="0" applyFont="1" applyFill="1" applyBorder="1" applyAlignment="1" applyProtection="1">
      <alignment horizontal="left" vertical="top"/>
      <protection locked="0"/>
    </xf>
    <xf numFmtId="0" fontId="4" fillId="0" borderId="1" xfId="0" applyFont="1" applyFill="1" applyBorder="1" applyAlignment="1" applyProtection="1">
      <alignment horizontal="right" vertical="top"/>
      <protection locked="0"/>
    </xf>
    <xf numFmtId="0" fontId="7" fillId="0" borderId="1" xfId="0" applyFont="1" applyFill="1" applyBorder="1" applyAlignment="1">
      <alignment vertical="top"/>
    </xf>
    <xf numFmtId="0" fontId="6" fillId="0" borderId="5" xfId="0" applyFont="1" applyFill="1" applyBorder="1" applyAlignment="1">
      <alignment horizontal="center" vertical="top"/>
    </xf>
    <xf numFmtId="0" fontId="4" fillId="0" borderId="5" xfId="0" applyFont="1" applyFill="1" applyBorder="1" applyAlignment="1">
      <alignment horizontal="center" vertical="top"/>
    </xf>
    <xf numFmtId="0" fontId="9" fillId="0" borderId="5" xfId="0" applyFont="1" applyFill="1" applyBorder="1" applyAlignment="1">
      <alignment horizontal="left" vertical="top"/>
    </xf>
    <xf numFmtId="0" fontId="7" fillId="2" borderId="5" xfId="0" applyFont="1" applyFill="1" applyBorder="1" applyAlignment="1">
      <alignment vertical="top" wrapText="1"/>
    </xf>
    <xf numFmtId="0" fontId="6" fillId="0" borderId="5" xfId="0" applyFont="1" applyFill="1" applyBorder="1" applyAlignment="1">
      <alignment vertical="top"/>
    </xf>
    <xf numFmtId="0" fontId="10" fillId="0" borderId="5" xfId="0" applyFont="1" applyFill="1" applyBorder="1" applyAlignment="1">
      <alignment horizontal="center" vertical="top"/>
    </xf>
    <xf numFmtId="0" fontId="9" fillId="0" borderId="5" xfId="0" applyFont="1" applyFill="1" applyBorder="1" applyAlignment="1">
      <alignment horizontal="center" vertical="top"/>
    </xf>
    <xf numFmtId="0" fontId="11" fillId="3" borderId="6" xfId="0" applyFont="1" applyFill="1" applyBorder="1" applyAlignment="1">
      <alignment horizontal="center" vertical="top" wrapText="1"/>
    </xf>
    <xf numFmtId="0" fontId="12" fillId="3" borderId="6" xfId="0" applyFont="1" applyFill="1" applyBorder="1" applyAlignment="1">
      <alignment horizontal="center" vertical="top" wrapText="1"/>
    </xf>
    <xf numFmtId="0" fontId="13" fillId="4" borderId="6" xfId="0" applyFont="1" applyFill="1" applyBorder="1" applyAlignment="1">
      <alignment horizontal="center" vertical="top" wrapText="1"/>
    </xf>
    <xf numFmtId="0" fontId="10" fillId="4" borderId="6" xfId="0" applyFont="1" applyFill="1" applyBorder="1" applyAlignment="1">
      <alignment horizontal="center" vertical="top" wrapText="1"/>
    </xf>
    <xf numFmtId="0" fontId="14" fillId="0" borderId="6" xfId="0" applyFont="1" applyFill="1" applyBorder="1" applyAlignment="1">
      <alignment horizontal="center" vertical="top" wrapText="1"/>
    </xf>
    <xf numFmtId="0" fontId="14" fillId="2" borderId="6" xfId="0" applyFont="1" applyFill="1" applyBorder="1" applyAlignment="1">
      <alignment horizontal="left" vertical="top" wrapText="1"/>
    </xf>
    <xf numFmtId="0" fontId="14" fillId="0" borderId="6" xfId="0" applyFont="1" applyFill="1" applyBorder="1" applyAlignment="1">
      <alignment vertical="top" wrapText="1"/>
    </xf>
    <xf numFmtId="0" fontId="10" fillId="0" borderId="6" xfId="0" applyFont="1" applyFill="1" applyBorder="1" applyAlignment="1">
      <alignment horizontal="center" vertical="top"/>
    </xf>
    <xf numFmtId="0" fontId="10" fillId="0" borderId="6" xfId="0" applyFont="1" applyFill="1" applyBorder="1" applyAlignment="1">
      <alignment vertical="top"/>
    </xf>
    <xf numFmtId="0" fontId="14" fillId="2" borderId="6" xfId="0" applyFont="1" applyFill="1" applyBorder="1" applyAlignment="1">
      <alignment vertical="top" wrapText="1"/>
    </xf>
    <xf numFmtId="0" fontId="14" fillId="0" borderId="6" xfId="0" applyFont="1" applyFill="1" applyBorder="1" applyAlignment="1">
      <alignment vertical="top"/>
    </xf>
    <xf numFmtId="0" fontId="10" fillId="0" borderId="6" xfId="0" applyFont="1" applyFill="1" applyBorder="1" applyAlignment="1">
      <alignment horizontal="center" vertical="top" wrapText="1"/>
    </xf>
    <xf numFmtId="0" fontId="10" fillId="0" borderId="6" xfId="0" applyFont="1" applyFill="1" applyBorder="1" applyAlignment="1">
      <alignment vertical="top" wrapText="1"/>
    </xf>
    <xf numFmtId="0" fontId="10" fillId="0" borderId="6" xfId="0" applyFont="1" applyFill="1" applyBorder="1" applyAlignment="1">
      <alignment horizontal="left" vertical="top" wrapText="1"/>
    </xf>
    <xf numFmtId="0" fontId="15" fillId="0" borderId="6" xfId="0" applyFont="1" applyFill="1" applyBorder="1" applyAlignment="1">
      <alignment horizontal="center" vertical="top" wrapText="1"/>
    </xf>
    <xf numFmtId="0" fontId="7" fillId="0" borderId="6" xfId="0" applyFont="1" applyFill="1" applyBorder="1" applyAlignment="1">
      <alignment vertical="top"/>
    </xf>
    <xf numFmtId="0" fontId="7" fillId="0" borderId="4" xfId="0" applyFont="1" applyFill="1" applyBorder="1" applyAlignment="1">
      <alignment vertical="top"/>
    </xf>
    <xf numFmtId="0" fontId="7" fillId="0" borderId="1" xfId="0" applyFont="1" applyFill="1" applyBorder="1" applyAlignment="1">
      <alignment horizontal="center" vertical="top" wrapText="1"/>
    </xf>
    <xf numFmtId="0" fontId="14" fillId="0" borderId="1" xfId="0" applyFont="1" applyFill="1" applyBorder="1" applyAlignment="1">
      <alignment horizontal="center" vertical="top" wrapText="1"/>
    </xf>
    <xf numFmtId="0" fontId="6" fillId="0" borderId="1" xfId="0" applyFont="1" applyFill="1" applyBorder="1" applyAlignment="1">
      <alignment horizontal="center" vertical="top"/>
    </xf>
    <xf numFmtId="0" fontId="6" fillId="0" borderId="1" xfId="0" applyFont="1" applyFill="1" applyBorder="1" applyAlignment="1">
      <alignment vertical="top"/>
    </xf>
    <xf numFmtId="0" fontId="1" fillId="0" borderId="6" xfId="0" applyFont="1" applyFill="1" applyBorder="1" applyAlignment="1">
      <alignment horizontal="center" vertical="top" wrapText="1"/>
    </xf>
    <xf numFmtId="0" fontId="16" fillId="0" borderId="6" xfId="0" applyFont="1" applyFill="1" applyBorder="1" applyAlignment="1">
      <alignment horizontal="center" vertical="top" wrapText="1"/>
    </xf>
    <xf numFmtId="0" fontId="16" fillId="0" borderId="6" xfId="0" applyFont="1" applyFill="1" applyBorder="1" applyAlignment="1">
      <alignment vertical="top" wrapText="1"/>
    </xf>
    <xf numFmtId="0" fontId="16" fillId="0" borderId="7" xfId="0" applyFont="1" applyFill="1" applyBorder="1" applyAlignment="1">
      <alignment horizontal="left" vertical="center" wrapText="1"/>
    </xf>
    <xf numFmtId="0" fontId="17" fillId="0" borderId="7" xfId="0" applyFont="1" applyFill="1" applyBorder="1" applyAlignment="1">
      <alignment horizontal="left" vertical="center" wrapText="1"/>
    </xf>
    <xf numFmtId="14" fontId="7" fillId="0" borderId="6" xfId="0" applyNumberFormat="1" applyFont="1" applyFill="1" applyBorder="1" applyAlignment="1">
      <alignment vertical="top"/>
    </xf>
    <xf numFmtId="0" fontId="16" fillId="0" borderId="6" xfId="0" applyFont="1" applyFill="1" applyBorder="1" applyAlignment="1">
      <alignment horizontal="left" vertical="center" wrapText="1"/>
    </xf>
    <xf numFmtId="0" fontId="16" fillId="0" borderId="7" xfId="0" applyFont="1" applyFill="1" applyBorder="1" applyAlignment="1">
      <alignment vertical="top" wrapText="1"/>
    </xf>
    <xf numFmtId="0" fontId="18" fillId="0" borderId="7" xfId="0" applyFont="1" applyFill="1" applyBorder="1" applyAlignment="1">
      <alignment vertical="top" wrapText="1"/>
    </xf>
    <xf numFmtId="0" fontId="16" fillId="0" borderId="6" xfId="0" applyFont="1" applyFill="1" applyBorder="1" applyAlignment="1">
      <alignment horizontal="left" vertical="top" wrapText="1"/>
    </xf>
    <xf numFmtId="0" fontId="18" fillId="0" borderId="6" xfId="0" applyFont="1" applyFill="1" applyBorder="1" applyAlignment="1">
      <alignment vertical="top" wrapText="1"/>
    </xf>
    <xf numFmtId="0" fontId="16" fillId="0" borderId="7" xfId="0" applyFont="1" applyFill="1" applyBorder="1" applyAlignment="1">
      <alignment horizontal="left" vertical="top" wrapText="1"/>
    </xf>
    <xf numFmtId="17" fontId="7" fillId="0" borderId="6" xfId="0" applyNumberFormat="1" applyFont="1" applyFill="1" applyBorder="1" applyAlignment="1">
      <alignment vertical="top"/>
    </xf>
    <xf numFmtId="0" fontId="7" fillId="0" borderId="6" xfId="0" applyFont="1" applyFill="1" applyBorder="1" applyAlignment="1">
      <alignment horizontal="center" vertical="top" wrapText="1"/>
    </xf>
    <xf numFmtId="0" fontId="7" fillId="0" borderId="6" xfId="0" applyFont="1" applyFill="1" applyBorder="1" applyAlignment="1">
      <alignment vertical="top" wrapText="1"/>
    </xf>
    <xf numFmtId="0" fontId="20" fillId="0" borderId="7" xfId="0" applyFont="1" applyFill="1" applyBorder="1" applyAlignment="1">
      <alignment horizontal="left" vertical="center" wrapText="1"/>
    </xf>
    <xf numFmtId="0" fontId="6" fillId="0" borderId="2" xfId="0" applyFont="1" applyFill="1" applyBorder="1" applyAlignment="1">
      <alignment horizontal="left" vertical="top" wrapText="1"/>
    </xf>
    <xf numFmtId="0" fontId="6" fillId="0" borderId="3" xfId="0" applyFont="1" applyFill="1" applyBorder="1" applyAlignment="1">
      <alignment horizontal="left" vertical="top" wrapText="1"/>
    </xf>
    <xf numFmtId="0" fontId="6" fillId="0" borderId="4" xfId="0" applyFont="1" applyFill="1" applyBorder="1" applyAlignment="1">
      <alignment horizontal="left" vertical="top" wrapText="1"/>
    </xf>
  </cellXfs>
  <cellStyles count="1">
    <cellStyle name="Normal" xfId="0" builtinId="0"/>
  </cellStyles>
  <dxfs count="48">
    <dxf>
      <fill>
        <patternFill patternType="solid">
          <fgColor indexed="64"/>
          <bgColor rgb="FFFFFF00"/>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val="0"/>
        <i val="0"/>
        <strike val="0"/>
        <condense val="0"/>
        <extend val="0"/>
        <outline val="0"/>
        <shadow val="0"/>
        <u val="none"/>
        <vertAlign val="baseline"/>
        <sz val="10"/>
        <color rgb="FF9C5700"/>
        <name val="Arial"/>
        <scheme val="none"/>
      </font>
      <fill>
        <patternFill patternType="solid">
          <fgColor indexed="64"/>
          <bgColor rgb="FFFFEB9C"/>
        </patternFill>
      </fill>
    </dxf>
    <dxf>
      <font>
        <b val="0"/>
        <i val="0"/>
        <strike val="0"/>
        <condense val="0"/>
        <extend val="0"/>
        <outline val="0"/>
        <shadow val="0"/>
        <u val="none"/>
        <vertAlign val="baseline"/>
        <sz val="10"/>
        <color rgb="FF006100"/>
        <name val="Arial"/>
        <scheme val="none"/>
      </font>
      <fill>
        <patternFill patternType="solid">
          <fgColor indexed="64"/>
          <bgColor rgb="FFC6EFCE"/>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ill>
        <patternFill patternType="solid">
          <fgColor indexed="64"/>
          <bgColor rgb="FFFFFF00"/>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val="0"/>
        <i val="0"/>
        <strike val="0"/>
        <condense val="0"/>
        <extend val="0"/>
        <outline val="0"/>
        <shadow val="0"/>
        <u val="none"/>
        <vertAlign val="baseline"/>
        <sz val="10"/>
        <color rgb="FF9C5700"/>
        <name val="Arial"/>
        <scheme val="none"/>
      </font>
      <fill>
        <patternFill patternType="solid">
          <fgColor indexed="64"/>
          <bgColor rgb="FFFFEB9C"/>
        </patternFill>
      </fill>
    </dxf>
    <dxf>
      <font>
        <b val="0"/>
        <i val="0"/>
        <strike val="0"/>
        <condense val="0"/>
        <extend val="0"/>
        <outline val="0"/>
        <shadow val="0"/>
        <u val="none"/>
        <vertAlign val="baseline"/>
        <sz val="10"/>
        <color rgb="FF006100"/>
        <name val="Arial"/>
        <scheme val="none"/>
      </font>
      <fill>
        <patternFill patternType="solid">
          <fgColor indexed="64"/>
          <bgColor rgb="FFC6EFCE"/>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i val="0"/>
        <condense val="0"/>
        <extend val="0"/>
        <color auto="1"/>
      </font>
    </dxf>
    <dxf>
      <fill>
        <patternFill patternType="solid">
          <fgColor indexed="64"/>
          <bgColor rgb="FFFFFF00"/>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val="0"/>
        <i val="0"/>
        <strike val="0"/>
        <condense val="0"/>
        <extend val="0"/>
        <outline val="0"/>
        <shadow val="0"/>
        <u val="none"/>
        <vertAlign val="baseline"/>
        <sz val="10"/>
        <color rgb="FF9C5700"/>
        <name val="Arial"/>
        <scheme val="none"/>
      </font>
      <fill>
        <patternFill patternType="solid">
          <fgColor indexed="64"/>
          <bgColor rgb="FFFFEB9C"/>
        </patternFill>
      </fill>
    </dxf>
    <dxf>
      <font>
        <b val="0"/>
        <i val="0"/>
        <strike val="0"/>
        <condense val="0"/>
        <extend val="0"/>
        <outline val="0"/>
        <shadow val="0"/>
        <u val="none"/>
        <vertAlign val="baseline"/>
        <sz val="10"/>
        <color rgb="FF006100"/>
        <name val="Arial"/>
        <scheme val="none"/>
      </font>
      <fill>
        <patternFill patternType="solid">
          <fgColor indexed="64"/>
          <bgColor rgb="FFC6EFCE"/>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i val="0"/>
        <condense val="0"/>
        <extend val="0"/>
        <color auto="1"/>
      </font>
    </dxf>
    <dxf>
      <fill>
        <patternFill patternType="solid">
          <fgColor indexed="64"/>
          <bgColor rgb="FFFFFF00"/>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val="0"/>
        <i val="0"/>
        <strike val="0"/>
        <condense val="0"/>
        <extend val="0"/>
        <outline val="0"/>
        <shadow val="0"/>
        <u val="none"/>
        <vertAlign val="baseline"/>
        <sz val="10"/>
        <color rgb="FF9C5700"/>
        <name val="Arial"/>
        <scheme val="none"/>
      </font>
      <fill>
        <patternFill patternType="solid">
          <fgColor indexed="64"/>
          <bgColor rgb="FFFFEB9C"/>
        </patternFill>
      </fill>
    </dxf>
    <dxf>
      <font>
        <b val="0"/>
        <i val="0"/>
        <strike val="0"/>
        <condense val="0"/>
        <extend val="0"/>
        <outline val="0"/>
        <shadow val="0"/>
        <u val="none"/>
        <vertAlign val="baseline"/>
        <sz val="10"/>
        <color rgb="FF006100"/>
        <name val="Arial"/>
        <scheme val="none"/>
      </font>
      <fill>
        <patternFill patternType="solid">
          <fgColor indexed="64"/>
          <bgColor rgb="FFC6EFCE"/>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ill>
        <patternFill patternType="solid">
          <fgColor indexed="64"/>
          <bgColor rgb="FFFFFF00"/>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val="0"/>
        <i val="0"/>
        <strike val="0"/>
        <condense val="0"/>
        <extend val="0"/>
        <outline val="0"/>
        <shadow val="0"/>
        <u val="none"/>
        <vertAlign val="baseline"/>
        <sz val="10"/>
        <color rgb="FF9C5700"/>
        <name val="Arial"/>
        <scheme val="none"/>
      </font>
      <fill>
        <patternFill patternType="solid">
          <fgColor indexed="64"/>
          <bgColor rgb="FFFFEB9C"/>
        </patternFill>
      </fill>
    </dxf>
    <dxf>
      <font>
        <b val="0"/>
        <i val="0"/>
        <strike val="0"/>
        <condense val="0"/>
        <extend val="0"/>
        <outline val="0"/>
        <shadow val="0"/>
        <u val="none"/>
        <vertAlign val="baseline"/>
        <sz val="10"/>
        <color rgb="FF006100"/>
        <name val="Arial"/>
        <scheme val="none"/>
      </font>
      <fill>
        <patternFill patternType="solid">
          <fgColor indexed="64"/>
          <bgColor rgb="FFC6EFCE"/>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ill>
        <patternFill patternType="solid">
          <fgColor indexed="64"/>
          <bgColor rgb="FFFFFF00"/>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val="0"/>
        <i val="0"/>
        <strike val="0"/>
        <condense val="0"/>
        <extend val="0"/>
        <outline val="0"/>
        <shadow val="0"/>
        <u val="none"/>
        <vertAlign val="baseline"/>
        <sz val="10"/>
        <color rgb="FF9C5700"/>
        <name val="Arial"/>
        <scheme val="none"/>
      </font>
      <fill>
        <patternFill patternType="solid">
          <fgColor indexed="64"/>
          <bgColor rgb="FFFFEB9C"/>
        </patternFill>
      </fill>
    </dxf>
    <dxf>
      <font>
        <b val="0"/>
        <i val="0"/>
        <strike val="0"/>
        <condense val="0"/>
        <extend val="0"/>
        <outline val="0"/>
        <shadow val="0"/>
        <u val="none"/>
        <vertAlign val="baseline"/>
        <sz val="10"/>
        <color rgb="FF006100"/>
        <name val="Arial"/>
        <scheme val="none"/>
      </font>
      <fill>
        <patternFill patternType="solid">
          <fgColor indexed="64"/>
          <bgColor rgb="FFC6EFCE"/>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i val="0"/>
        <condense val="0"/>
        <extend val="0"/>
        <color auto="1"/>
      </font>
    </dxf>
    <dxf>
      <font>
        <b/>
        <i val="0"/>
        <condense val="0"/>
        <extend val="0"/>
        <color auto="1"/>
      </font>
    </dxf>
    <dxf>
      <font>
        <b/>
        <i val="0"/>
        <condense val="0"/>
        <extend val="0"/>
        <color auto="1"/>
      </font>
    </dxf>
    <dxf>
      <font>
        <b/>
        <i/>
        <condense val="0"/>
        <extend val="0"/>
      </font>
      <fill>
        <patternFill patternType="solid">
          <fgColor indexed="64"/>
          <bgColor indexed="47"/>
        </patternFill>
      </fill>
    </dxf>
    <dxf>
      <font>
        <b/>
        <i val="0"/>
        <condense val="0"/>
        <extend val="0"/>
      </font>
      <fill>
        <patternFill patternType="solid">
          <fgColor indexed="64"/>
          <bgColor indexed="42"/>
        </patternFill>
      </fill>
    </dxf>
    <dxf>
      <font>
        <b/>
        <i val="0"/>
        <condense val="0"/>
        <extend val="0"/>
        <color auto="1"/>
      </font>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609600</xdr:colOff>
      <xdr:row>1</xdr:row>
      <xdr:rowOff>57150</xdr:rowOff>
    </xdr:to>
    <xdr:pic>
      <xdr:nvPicPr>
        <xdr:cNvPr id="4"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609600"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609600</xdr:colOff>
      <xdr:row>1</xdr:row>
      <xdr:rowOff>57150</xdr:rowOff>
    </xdr:to>
    <xdr:pic>
      <xdr:nvPicPr>
        <xdr:cNvPr id="5"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609600"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1\Recovered%20data%2007-07%2020_52_55\Search\bao_cao_iso_5+7+19\lttc-khac-phuc-nc-2019-C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SR20252"/>
      <sheetName val="Quality 2008"/>
      <sheetName val="Sécurité"/>
      <sheetName val="Quality 2015 ed"/>
      <sheetName val="SMSI 27k 2013"/>
      <sheetName val="ENV 2015"/>
      <sheetName val="Env 2004"/>
      <sheetName val="ASSET"/>
      <sheetName val="Types"/>
      <sheetName val="Energie"/>
      <sheetName val="SMSDA"/>
      <sheetName val="SMSI 27k 2005"/>
      <sheetName val="SGSI 20k"/>
      <sheetName val="SMR20121"/>
      <sheetName val="2019_6_21_ME"/>
      <sheetName val="2019_6_20_Auto"/>
      <sheetName val="2019_6_20_EEE"/>
      <sheetName val="2019_6_17_IT"/>
      <sheetName val="2019_6_M2"/>
    </sheetNames>
    <sheetDataSet>
      <sheetData sheetId="0" refreshError="1"/>
      <sheetData sheetId="1"/>
      <sheetData sheetId="2"/>
      <sheetData sheetId="3">
        <row r="1">
          <cell r="A1" t="str">
            <v>1 Scope</v>
          </cell>
        </row>
        <row r="2">
          <cell r="A2" t="str">
            <v>2 Normative references</v>
          </cell>
        </row>
        <row r="3">
          <cell r="A3" t="str">
            <v>3 Terms and definitions</v>
          </cell>
        </row>
        <row r="4">
          <cell r="A4" t="str">
            <v xml:space="preserve">4 Context of the organization </v>
          </cell>
        </row>
        <row r="5">
          <cell r="A5" t="str">
            <v xml:space="preserve">4.1 Understanding the organization and its context </v>
          </cell>
        </row>
        <row r="6">
          <cell r="A6" t="str">
            <v xml:space="preserve">4.2 Understanding the needs and expectations of interested parties </v>
          </cell>
        </row>
        <row r="7">
          <cell r="A7" t="str">
            <v>4.3 Determining the scope of the quality management system</v>
          </cell>
        </row>
        <row r="8">
          <cell r="A8" t="str">
            <v xml:space="preserve">4.4 Quality management system and its processes </v>
          </cell>
        </row>
        <row r="9">
          <cell r="A9" t="str">
            <v xml:space="preserve">5 Leadership </v>
          </cell>
        </row>
        <row r="10">
          <cell r="A10" t="str">
            <v xml:space="preserve">5.1 Leadership and commitment </v>
          </cell>
        </row>
        <row r="11">
          <cell r="A11" t="str">
            <v>5.1.1 General</v>
          </cell>
        </row>
        <row r="12">
          <cell r="A12" t="str">
            <v xml:space="preserve">5.1.2 Customer focus </v>
          </cell>
        </row>
        <row r="13">
          <cell r="A13" t="str">
            <v xml:space="preserve">5.2 Policy </v>
          </cell>
        </row>
        <row r="14">
          <cell r="A14" t="str">
            <v xml:space="preserve">5.2.1 Developing the quality policy </v>
          </cell>
        </row>
        <row r="15">
          <cell r="A15" t="str">
            <v>5.2.2 Communicating the quality policy</v>
          </cell>
        </row>
        <row r="16">
          <cell r="A16" t="str">
            <v>5.3 Organizational roles, responsibilities and authorities</v>
          </cell>
        </row>
        <row r="17">
          <cell r="A17" t="str">
            <v>6 Planning</v>
          </cell>
        </row>
        <row r="18">
          <cell r="A18" t="str">
            <v xml:space="preserve">6.1 Actions to address risks and opportunities </v>
          </cell>
        </row>
        <row r="19">
          <cell r="A19" t="str">
            <v>6.2 Quality objectives and planning to achieve them</v>
          </cell>
        </row>
        <row r="20">
          <cell r="A20" t="str">
            <v>6.3 Planning of changes</v>
          </cell>
        </row>
        <row r="21">
          <cell r="A21" t="str">
            <v>7 Support</v>
          </cell>
        </row>
        <row r="22">
          <cell r="A22" t="str">
            <v>7.1 Resources</v>
          </cell>
        </row>
        <row r="23">
          <cell r="A23" t="str">
            <v>7.1.1 General</v>
          </cell>
        </row>
        <row r="24">
          <cell r="A24" t="str">
            <v xml:space="preserve">7.1.2 People </v>
          </cell>
        </row>
        <row r="25">
          <cell r="A25" t="str">
            <v xml:space="preserve">7.1.3 Infrastructure </v>
          </cell>
        </row>
        <row r="26">
          <cell r="A26" t="str">
            <v xml:space="preserve">7.1.4 Environment for the operation of processes </v>
          </cell>
        </row>
        <row r="27">
          <cell r="A27" t="str">
            <v xml:space="preserve">7.1.5 Monitoring and measuring resources </v>
          </cell>
        </row>
        <row r="28">
          <cell r="A28" t="str">
            <v>7.1.6 Organizational knowledge</v>
          </cell>
        </row>
        <row r="29">
          <cell r="A29" t="str">
            <v xml:space="preserve">7.2 Competence </v>
          </cell>
        </row>
        <row r="30">
          <cell r="A30" t="str">
            <v xml:space="preserve">7.3 Awareness </v>
          </cell>
        </row>
        <row r="31">
          <cell r="A31" t="str">
            <v xml:space="preserve">7.4 Communication </v>
          </cell>
        </row>
        <row r="32">
          <cell r="A32" t="str">
            <v>7.5 Documented information</v>
          </cell>
        </row>
        <row r="33">
          <cell r="A33" t="str">
            <v>7.5.1 General</v>
          </cell>
        </row>
        <row r="34">
          <cell r="A34" t="str">
            <v>7.5.2 Creating and updating</v>
          </cell>
        </row>
        <row r="35">
          <cell r="A35" t="str">
            <v xml:space="preserve">7.5.3 Control of documented information </v>
          </cell>
        </row>
        <row r="36">
          <cell r="A36" t="str">
            <v xml:space="preserve">8 Operation </v>
          </cell>
        </row>
        <row r="37">
          <cell r="A37" t="str">
            <v xml:space="preserve">8.1 Operational planning and control </v>
          </cell>
        </row>
        <row r="38">
          <cell r="A38" t="str">
            <v xml:space="preserve">8.2 Requirements for products and services </v>
          </cell>
        </row>
        <row r="39">
          <cell r="A39" t="str">
            <v>8.2.1 Customer communication</v>
          </cell>
        </row>
        <row r="40">
          <cell r="A40" t="str">
            <v>8.2.2 Determination of requirements related to products and  services</v>
          </cell>
        </row>
        <row r="41">
          <cell r="A41" t="str">
            <v xml:space="preserve">8.2.3 Review of requirements related to products and services </v>
          </cell>
        </row>
        <row r="42">
          <cell r="A42" t="str">
            <v xml:space="preserve">8.2.4 Changes to requirements for products and services </v>
          </cell>
        </row>
        <row r="43">
          <cell r="A43" t="str">
            <v>8.3 Design and development of products and services</v>
          </cell>
        </row>
        <row r="44">
          <cell r="A44" t="str">
            <v>8.3.1 General</v>
          </cell>
        </row>
        <row r="45">
          <cell r="A45" t="str">
            <v>8.3.2 Design and development planning</v>
          </cell>
        </row>
        <row r="46">
          <cell r="A46" t="str">
            <v xml:space="preserve">8.3.3 Design and development inputs </v>
          </cell>
        </row>
        <row r="47">
          <cell r="A47" t="str">
            <v xml:space="preserve">8.3.4 Design and development controls </v>
          </cell>
        </row>
        <row r="48">
          <cell r="A48" t="str">
            <v xml:space="preserve">8.3.5 Design and development outputs </v>
          </cell>
        </row>
        <row r="49">
          <cell r="A49" t="str">
            <v>8.3.6 Design and development changes</v>
          </cell>
        </row>
        <row r="50">
          <cell r="A50" t="str">
            <v xml:space="preserve">8.4 Control of externally provided processes, products and services </v>
          </cell>
        </row>
        <row r="51">
          <cell r="A51" t="str">
            <v>8.4.1 General</v>
          </cell>
        </row>
        <row r="52">
          <cell r="A52" t="str">
            <v>8.4.2 Type and extent of control</v>
          </cell>
        </row>
        <row r="53">
          <cell r="A53" t="str">
            <v>8.4.3 Information for external providers</v>
          </cell>
        </row>
        <row r="54">
          <cell r="A54" t="str">
            <v>8.5 Production and service provision</v>
          </cell>
        </row>
        <row r="55">
          <cell r="A55" t="str">
            <v>8.5.1 Control of production and service provision</v>
          </cell>
        </row>
        <row r="56">
          <cell r="A56" t="str">
            <v>8.5.2 Identification and traceability</v>
          </cell>
        </row>
        <row r="57">
          <cell r="A57" t="str">
            <v>8.5.3 Property belonging to customers or external providers</v>
          </cell>
        </row>
        <row r="58">
          <cell r="A58" t="str">
            <v>8.5.4 Preservation</v>
          </cell>
        </row>
        <row r="59">
          <cell r="A59" t="str">
            <v xml:space="preserve">8.5.5 Post-delivery activities </v>
          </cell>
        </row>
        <row r="60">
          <cell r="A60" t="str">
            <v xml:space="preserve">8.5.6 Control of changes </v>
          </cell>
        </row>
        <row r="61">
          <cell r="A61" t="str">
            <v xml:space="preserve">8.6 Release of products and services </v>
          </cell>
        </row>
        <row r="62">
          <cell r="A62" t="str">
            <v xml:space="preserve">8.7 Control of nonconforming outputs </v>
          </cell>
        </row>
        <row r="63">
          <cell r="A63" t="str">
            <v xml:space="preserve">9 Performance evaluation </v>
          </cell>
        </row>
        <row r="64">
          <cell r="A64" t="str">
            <v>9.1 Monitoring, measurement, analysis and evaluation</v>
          </cell>
        </row>
        <row r="65">
          <cell r="A65" t="str">
            <v>9.1.1 General</v>
          </cell>
        </row>
        <row r="66">
          <cell r="A66" t="str">
            <v xml:space="preserve">9.1.2 Customer satisfaction </v>
          </cell>
        </row>
        <row r="67">
          <cell r="A67" t="str">
            <v xml:space="preserve">9.1.3 Analysis and evaluation </v>
          </cell>
        </row>
        <row r="68">
          <cell r="A68" t="str">
            <v>9.2 Internal audit</v>
          </cell>
        </row>
        <row r="69">
          <cell r="A69" t="str">
            <v xml:space="preserve">9.3 Management review </v>
          </cell>
        </row>
        <row r="70">
          <cell r="A70" t="str">
            <v>9.3.1 General</v>
          </cell>
        </row>
        <row r="71">
          <cell r="A71" t="str">
            <v xml:space="preserve">9.3.2 Management review inputs </v>
          </cell>
        </row>
        <row r="72">
          <cell r="A72" t="str">
            <v>9.3.3 Management review outputs</v>
          </cell>
        </row>
        <row r="73">
          <cell r="A73" t="str">
            <v xml:space="preserve">10 Improvement </v>
          </cell>
        </row>
        <row r="74">
          <cell r="A74" t="str">
            <v xml:space="preserve">10.1 General </v>
          </cell>
        </row>
        <row r="75">
          <cell r="A75" t="str">
            <v xml:space="preserve">10.2 Nonconformity and corrective action </v>
          </cell>
        </row>
        <row r="76">
          <cell r="A76" t="str">
            <v>10.3 Continual improvement</v>
          </cell>
        </row>
      </sheetData>
      <sheetData sheetId="4">
        <row r="1">
          <cell r="A1" t="str">
            <v xml:space="preserve">1 Scope </v>
          </cell>
        </row>
        <row r="2">
          <cell r="A2" t="str">
            <v>2 Normative references</v>
          </cell>
        </row>
        <row r="3">
          <cell r="A3" t="str">
            <v>3 Terms and definitions</v>
          </cell>
        </row>
        <row r="4">
          <cell r="A4" t="str">
            <v>4 Context of the organization</v>
          </cell>
        </row>
        <row r="5">
          <cell r="A5" t="str">
            <v xml:space="preserve">4.1 Understanding the organization and its context </v>
          </cell>
        </row>
        <row r="6">
          <cell r="A6" t="str">
            <v>4.2 Understanding the needs and expectations of interested parties</v>
          </cell>
        </row>
        <row r="7">
          <cell r="A7" t="str">
            <v>4.3 Determining the scope of the information security management system</v>
          </cell>
        </row>
        <row r="8">
          <cell r="A8" t="str">
            <v>4.4 Information security management system</v>
          </cell>
        </row>
        <row r="9">
          <cell r="A9" t="str">
            <v>5 Leadership</v>
          </cell>
        </row>
        <row r="10">
          <cell r="A10" t="str">
            <v xml:space="preserve">5.1 Leadership and commitment </v>
          </cell>
        </row>
        <row r="11">
          <cell r="A11" t="str">
            <v>5.2 Policy</v>
          </cell>
        </row>
        <row r="12">
          <cell r="A12" t="str">
            <v>5.3 Organizational roles, responsibilities and authorities</v>
          </cell>
        </row>
        <row r="13">
          <cell r="A13" t="str">
            <v>6 Planning</v>
          </cell>
        </row>
        <row r="14">
          <cell r="A14" t="str">
            <v>6.1 Actions to address risks and opportunities</v>
          </cell>
        </row>
        <row r="15">
          <cell r="A15" t="str">
            <v>6.2 Information security objectives and planning to achieve them</v>
          </cell>
        </row>
        <row r="16">
          <cell r="A16" t="str">
            <v>7 Support</v>
          </cell>
        </row>
        <row r="17">
          <cell r="A17" t="str">
            <v>7.1 Resources</v>
          </cell>
        </row>
        <row r="18">
          <cell r="A18" t="str">
            <v>7.2 Competence</v>
          </cell>
        </row>
        <row r="19">
          <cell r="A19" t="str">
            <v>7.3 Awareness</v>
          </cell>
        </row>
        <row r="20">
          <cell r="A20" t="str">
            <v xml:space="preserve">7.4 Communication </v>
          </cell>
        </row>
        <row r="21">
          <cell r="A21" t="str">
            <v>7.5 Documented information</v>
          </cell>
        </row>
        <row r="22">
          <cell r="A22" t="str">
            <v xml:space="preserve">8 Operation </v>
          </cell>
        </row>
        <row r="23">
          <cell r="A23" t="str">
            <v xml:space="preserve">8.1 Operational planning and control </v>
          </cell>
        </row>
        <row r="24">
          <cell r="A24" t="str">
            <v>8.2 Information security risk assessment.</v>
          </cell>
        </row>
        <row r="25">
          <cell r="A25" t="str">
            <v xml:space="preserve">8.3 Information security risk treatment </v>
          </cell>
        </row>
        <row r="26">
          <cell r="A26" t="str">
            <v>9 Performance evaluation</v>
          </cell>
        </row>
        <row r="27">
          <cell r="A27" t="str">
            <v>9.1 Monitoring, measurement, analysis and evaluation</v>
          </cell>
        </row>
        <row r="28">
          <cell r="A28" t="str">
            <v>9.2 Internal audit</v>
          </cell>
        </row>
        <row r="29">
          <cell r="A29" t="str">
            <v>9.3 Management review</v>
          </cell>
        </row>
        <row r="30">
          <cell r="A30" t="str">
            <v>10 Improvement.</v>
          </cell>
        </row>
        <row r="31">
          <cell r="A31" t="str">
            <v>10.1 Nonconformity and corrective action</v>
          </cell>
        </row>
        <row r="32">
          <cell r="A32" t="str">
            <v xml:space="preserve">10.2 Continual improvement </v>
          </cell>
        </row>
      </sheetData>
      <sheetData sheetId="5">
        <row r="1">
          <cell r="A1" t="str">
            <v xml:space="preserve">1 Scope </v>
          </cell>
        </row>
        <row r="2">
          <cell r="A2" t="str">
            <v xml:space="preserve">2 Normative references </v>
          </cell>
        </row>
        <row r="3">
          <cell r="A3" t="str">
            <v xml:space="preserve">3 Terms and definitions </v>
          </cell>
        </row>
        <row r="4">
          <cell r="A4" t="str">
            <v xml:space="preserve">3.1 Terms related to organization and leadership </v>
          </cell>
        </row>
        <row r="5">
          <cell r="A5" t="str">
            <v xml:space="preserve">3.2 Terms related to planning </v>
          </cell>
        </row>
        <row r="6">
          <cell r="A6" t="str">
            <v>3.3 Terms related to support and operation</v>
          </cell>
        </row>
        <row r="7">
          <cell r="A7" t="str">
            <v xml:space="preserve">3.4 Terms related to performance evaluation and improvement </v>
          </cell>
        </row>
        <row r="8">
          <cell r="A8" t="str">
            <v xml:space="preserve">4 Context of the organization </v>
          </cell>
        </row>
        <row r="9">
          <cell r="A9" t="str">
            <v xml:space="preserve">4.1 Understanding the organization and its context </v>
          </cell>
        </row>
        <row r="10">
          <cell r="A10" t="str">
            <v xml:space="preserve">4.2 Understanding the needs and expectations of interested parties </v>
          </cell>
        </row>
        <row r="11">
          <cell r="A11" t="str">
            <v xml:space="preserve">4.3 Determining the scope of the environmental management system </v>
          </cell>
        </row>
        <row r="12">
          <cell r="A12" t="str">
            <v xml:space="preserve">4.4 Environmental management system </v>
          </cell>
        </row>
        <row r="13">
          <cell r="A13" t="str">
            <v xml:space="preserve">5 Leadership </v>
          </cell>
        </row>
        <row r="14">
          <cell r="A14" t="str">
            <v xml:space="preserve">5.1 Leadership and commitment </v>
          </cell>
        </row>
        <row r="15">
          <cell r="A15" t="str">
            <v xml:space="preserve">5.2 Environmental policy </v>
          </cell>
        </row>
        <row r="16">
          <cell r="A16" t="str">
            <v>5.3 Organizational roles, responsibilities and authorities</v>
          </cell>
        </row>
        <row r="17">
          <cell r="A17" t="str">
            <v>6 Planning</v>
          </cell>
        </row>
        <row r="18">
          <cell r="A18" t="str">
            <v xml:space="preserve">6.1 Actions to address risks and opportunities </v>
          </cell>
        </row>
        <row r="19">
          <cell r="A19" t="str">
            <v>6.1.1 General</v>
          </cell>
        </row>
        <row r="20">
          <cell r="A20" t="str">
            <v xml:space="preserve">6.1.2 Environmental aspects </v>
          </cell>
        </row>
        <row r="21">
          <cell r="A21" t="str">
            <v>6.1.3 Compliance obligations</v>
          </cell>
        </row>
        <row r="22">
          <cell r="A22" t="str">
            <v>6.1.4 Planning action</v>
          </cell>
        </row>
        <row r="23">
          <cell r="A23" t="str">
            <v xml:space="preserve">6.2 Environmental objectives and planning to achieve them </v>
          </cell>
        </row>
        <row r="24">
          <cell r="A24" t="str">
            <v>6.2.1 Environmental objectives</v>
          </cell>
        </row>
        <row r="25">
          <cell r="A25" t="str">
            <v>6.2.2 Planning actions to achieve environmental objectives</v>
          </cell>
        </row>
        <row r="26">
          <cell r="A26" t="str">
            <v>7 Support</v>
          </cell>
        </row>
        <row r="27">
          <cell r="A27" t="str">
            <v>7.1 Resources</v>
          </cell>
        </row>
        <row r="28">
          <cell r="A28" t="str">
            <v xml:space="preserve">7.2 Competence </v>
          </cell>
        </row>
        <row r="29">
          <cell r="A29" t="str">
            <v xml:space="preserve">7.3 Awareness </v>
          </cell>
        </row>
        <row r="30">
          <cell r="A30" t="str">
            <v xml:space="preserve">7.4 Communication </v>
          </cell>
        </row>
        <row r="31">
          <cell r="A31" t="str">
            <v>7.4.1 General</v>
          </cell>
        </row>
        <row r="32">
          <cell r="A32" t="str">
            <v>7.4.2 Internal communication</v>
          </cell>
        </row>
        <row r="33">
          <cell r="A33" t="str">
            <v>7.4.3 External communication</v>
          </cell>
        </row>
        <row r="34">
          <cell r="A34" t="str">
            <v>7.5 Documented information</v>
          </cell>
        </row>
        <row r="35">
          <cell r="A35" t="str">
            <v>7.5.1 General</v>
          </cell>
        </row>
        <row r="36">
          <cell r="A36" t="str">
            <v>7.5.2 Creating and updating</v>
          </cell>
        </row>
        <row r="37">
          <cell r="A37" t="str">
            <v xml:space="preserve">7.5.3 Control of documented information </v>
          </cell>
        </row>
        <row r="38">
          <cell r="A38" t="str">
            <v xml:space="preserve">8 Operation </v>
          </cell>
        </row>
        <row r="39">
          <cell r="A39" t="str">
            <v xml:space="preserve">8.1 Operational planning and control </v>
          </cell>
        </row>
        <row r="40">
          <cell r="A40" t="str">
            <v>8.2 Emergency preparedness and response</v>
          </cell>
        </row>
        <row r="41">
          <cell r="A41" t="str">
            <v xml:space="preserve">9 Performance evaluation </v>
          </cell>
        </row>
        <row r="42">
          <cell r="A42" t="str">
            <v>9.1 Monitoring, measurement, analysis and evaluation</v>
          </cell>
        </row>
        <row r="43">
          <cell r="A43" t="str">
            <v>9.1.1 General</v>
          </cell>
        </row>
        <row r="44">
          <cell r="A44" t="str">
            <v xml:space="preserve">9.1.2 Evaluation of compliance </v>
          </cell>
        </row>
        <row r="45">
          <cell r="A45" t="str">
            <v>9.2 Internal audit</v>
          </cell>
        </row>
        <row r="46">
          <cell r="A46" t="str">
            <v>9.2.1 General</v>
          </cell>
        </row>
        <row r="47">
          <cell r="A47" t="str">
            <v xml:space="preserve">9.2.2 Internal audit programme </v>
          </cell>
        </row>
      </sheetData>
      <sheetData sheetId="6"/>
      <sheetData sheetId="7" refreshError="1"/>
      <sheetData sheetId="8">
        <row r="3">
          <cell r="A3" t="str">
            <v>Maj NC</v>
          </cell>
        </row>
        <row r="4">
          <cell r="A4" t="str">
            <v>Min NC</v>
          </cell>
        </row>
        <row r="5">
          <cell r="A5" t="str">
            <v>AOC</v>
          </cell>
        </row>
        <row r="6">
          <cell r="A6" t="str">
            <v>OFI</v>
          </cell>
        </row>
        <row r="7">
          <cell r="A7" t="str">
            <v>SP</v>
          </cell>
        </row>
        <row r="8">
          <cell r="A8" t="str">
            <v>Note</v>
          </cell>
        </row>
      </sheetData>
      <sheetData sheetId="9" refreshError="1"/>
      <sheetData sheetId="10"/>
      <sheetData sheetId="11"/>
      <sheetData sheetId="12"/>
      <sheetData sheetId="13">
        <row r="1">
          <cell r="A1" t="str">
            <v xml:space="preserve">4.1 Understanding of the organization and its context </v>
          </cell>
        </row>
        <row r="2">
          <cell r="A2" t="str">
            <v xml:space="preserve">4.2 Understanding the needs and expectations of interested parties </v>
          </cell>
        </row>
        <row r="3">
          <cell r="A3" t="str">
            <v xml:space="preserve">4.3 Determining the scope of the event sustainability management system </v>
          </cell>
        </row>
        <row r="4">
          <cell r="A4" t="str">
            <v xml:space="preserve">4.4 Event sustainability management system </v>
          </cell>
        </row>
        <row r="5">
          <cell r="A5" t="str">
            <v xml:space="preserve">4.5 Sustainable development principles, statement of purpose and values </v>
          </cell>
        </row>
        <row r="6">
          <cell r="A6" t="str">
            <v xml:space="preserve">5.1 Leadership and commitment </v>
          </cell>
        </row>
        <row r="7">
          <cell r="A7" t="str">
            <v xml:space="preserve">5.2 Policy </v>
          </cell>
        </row>
        <row r="8">
          <cell r="A8" t="str">
            <v>5.2.1 Top management shall establish a sustainable development policy that</v>
          </cell>
        </row>
        <row r="9">
          <cell r="A9" t="str">
            <v>5.2.2 The organization shall retain documented information on the policy</v>
          </cell>
        </row>
        <row r="10">
          <cell r="A10" t="str">
            <v xml:space="preserve">5.3 Organizational roles, responsibilities and authorities </v>
          </cell>
        </row>
        <row r="11">
          <cell r="A11" t="str">
            <v xml:space="preserve">6 Planning </v>
          </cell>
        </row>
        <row r="12">
          <cell r="A12" t="str">
            <v>6.1.1 Actions to address risks and opportunities : general</v>
          </cell>
        </row>
        <row r="13">
          <cell r="A13" t="str">
            <v xml:space="preserve">6.1.2 Issue identification and evaluation </v>
          </cell>
        </row>
        <row r="14">
          <cell r="A14" t="str">
            <v xml:space="preserve">6.1.3 Legal and other requirements </v>
          </cell>
        </row>
        <row r="15">
          <cell r="A15" t="str">
            <v xml:space="preserve">6.2 Event sustainability objectives and how to achieve them </v>
          </cell>
        </row>
        <row r="16">
          <cell r="A16" t="str">
            <v xml:space="preserve">7 Support </v>
          </cell>
        </row>
        <row r="17">
          <cell r="A17" t="str">
            <v xml:space="preserve">7.1 Resources </v>
          </cell>
        </row>
        <row r="18">
          <cell r="A18" t="str">
            <v xml:space="preserve">7.2 Competence </v>
          </cell>
        </row>
        <row r="19">
          <cell r="A19" t="str">
            <v xml:space="preserve">7.3 Awareness </v>
          </cell>
        </row>
        <row r="20">
          <cell r="A20" t="str">
            <v xml:space="preserve">7.4 Communication </v>
          </cell>
        </row>
        <row r="21">
          <cell r="A21" t="str">
            <v xml:space="preserve">7.5.1 Documented information: General </v>
          </cell>
        </row>
        <row r="22">
          <cell r="A22" t="str">
            <v xml:space="preserve">7.5.2 Creating and updating </v>
          </cell>
        </row>
        <row r="23">
          <cell r="A23" t="str">
            <v>7.5.3 Control of documented information</v>
          </cell>
        </row>
        <row r="24">
          <cell r="A24" t="str">
            <v xml:space="preserve">8 Operation </v>
          </cell>
        </row>
        <row r="25">
          <cell r="A25" t="str">
            <v xml:space="preserve">8.1 Operational planning and control </v>
          </cell>
        </row>
        <row r="26">
          <cell r="A26" t="str">
            <v xml:space="preserve">8.2 Dealing with modified activities, products or services </v>
          </cell>
        </row>
        <row r="27">
          <cell r="A27" t="str">
            <v xml:space="preserve">8.3 Supply chain management </v>
          </cell>
        </row>
        <row r="28">
          <cell r="A28" t="str">
            <v xml:space="preserve">9 Performance evaluation </v>
          </cell>
        </row>
        <row r="29">
          <cell r="A29" t="str">
            <v xml:space="preserve">9.1 Performance against governing principles of sustainable development </v>
          </cell>
        </row>
        <row r="30">
          <cell r="A30" t="str">
            <v xml:space="preserve">9.2 Monitoring, measurement, analysis and evaluation </v>
          </cell>
        </row>
        <row r="31">
          <cell r="A31" t="str">
            <v xml:space="preserve">9.3 Internal audit </v>
          </cell>
        </row>
        <row r="32">
          <cell r="A32" t="str">
            <v xml:space="preserve">9.4 Management review </v>
          </cell>
        </row>
        <row r="33">
          <cell r="A33" t="str">
            <v xml:space="preserve">10 Improvement </v>
          </cell>
        </row>
        <row r="34">
          <cell r="A34" t="str">
            <v xml:space="preserve">10.1 Nonconformity and corrective action </v>
          </cell>
        </row>
        <row r="35">
          <cell r="A35" t="str">
            <v xml:space="preserve">10.2 Continual improvement </v>
          </cell>
        </row>
      </sheetData>
      <sheetData sheetId="14" refreshError="1"/>
      <sheetData sheetId="15" refreshError="1"/>
      <sheetData sheetId="16" refreshError="1"/>
      <sheetData sheetId="17" refreshError="1"/>
      <sheetData sheetId="18"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B31"/>
  <sheetViews>
    <sheetView tabSelected="1" workbookViewId="0">
      <selection activeCell="B25" sqref="B25"/>
    </sheetView>
  </sheetViews>
  <sheetFormatPr defaultRowHeight="15" x14ac:dyDescent="0.25"/>
  <cols>
    <col min="1" max="1" width="13.42578125" style="38" customWidth="1"/>
    <col min="2" max="2" width="5.7109375" style="38" customWidth="1"/>
    <col min="3" max="3" width="3" style="38" customWidth="1"/>
    <col min="4" max="4" width="29.5703125" style="9" customWidth="1"/>
    <col min="5" max="5" width="2" style="7" hidden="1" customWidth="1"/>
    <col min="6" max="6" width="26.42578125" style="7" hidden="1" customWidth="1"/>
    <col min="7" max="7" width="8.7109375" style="38" hidden="1" customWidth="1"/>
    <col min="8" max="8" width="17.7109375" style="39" customWidth="1"/>
    <col min="9" max="11" width="8.7109375" style="38" hidden="1" customWidth="1"/>
    <col min="12" max="12" width="7.28515625" style="38" hidden="1" customWidth="1"/>
    <col min="13" max="13" width="8.7109375" style="38" hidden="1" customWidth="1"/>
    <col min="14" max="15" width="8.42578125" style="38" hidden="1" customWidth="1"/>
    <col min="16" max="19" width="8.5703125" style="38" hidden="1" customWidth="1"/>
    <col min="20" max="20" width="5" style="38" customWidth="1"/>
    <col min="21" max="21" width="18" style="40" customWidth="1"/>
    <col min="22" max="22" width="7.140625" style="41" customWidth="1"/>
    <col min="23" max="23" width="5.140625" style="13" customWidth="1"/>
    <col min="24" max="256" width="9.140625" style="13"/>
    <col min="257" max="257" width="13.42578125" style="13" customWidth="1"/>
    <col min="258" max="258" width="5.7109375" style="13" customWidth="1"/>
    <col min="259" max="259" width="3" style="13" customWidth="1"/>
    <col min="260" max="260" width="29.5703125" style="13" customWidth="1"/>
    <col min="261" max="263" width="0" style="13" hidden="1" customWidth="1"/>
    <col min="264" max="264" width="17.7109375" style="13" customWidth="1"/>
    <col min="265" max="275" width="0" style="13" hidden="1" customWidth="1"/>
    <col min="276" max="276" width="5" style="13" customWidth="1"/>
    <col min="277" max="277" width="18" style="13" customWidth="1"/>
    <col min="278" max="278" width="7.140625" style="13" customWidth="1"/>
    <col min="279" max="279" width="5.140625" style="13" customWidth="1"/>
    <col min="280" max="512" width="9.140625" style="13"/>
    <col min="513" max="513" width="13.42578125" style="13" customWidth="1"/>
    <col min="514" max="514" width="5.7109375" style="13" customWidth="1"/>
    <col min="515" max="515" width="3" style="13" customWidth="1"/>
    <col min="516" max="516" width="29.5703125" style="13" customWidth="1"/>
    <col min="517" max="519" width="0" style="13" hidden="1" customWidth="1"/>
    <col min="520" max="520" width="17.7109375" style="13" customWidth="1"/>
    <col min="521" max="531" width="0" style="13" hidden="1" customWidth="1"/>
    <col min="532" max="532" width="5" style="13" customWidth="1"/>
    <col min="533" max="533" width="18" style="13" customWidth="1"/>
    <col min="534" max="534" width="7.140625" style="13" customWidth="1"/>
    <col min="535" max="535" width="5.140625" style="13" customWidth="1"/>
    <col min="536" max="768" width="9.140625" style="13"/>
    <col min="769" max="769" width="13.42578125" style="13" customWidth="1"/>
    <col min="770" max="770" width="5.7109375" style="13" customWidth="1"/>
    <col min="771" max="771" width="3" style="13" customWidth="1"/>
    <col min="772" max="772" width="29.5703125" style="13" customWidth="1"/>
    <col min="773" max="775" width="0" style="13" hidden="1" customWidth="1"/>
    <col min="776" max="776" width="17.7109375" style="13" customWidth="1"/>
    <col min="777" max="787" width="0" style="13" hidden="1" customWidth="1"/>
    <col min="788" max="788" width="5" style="13" customWidth="1"/>
    <col min="789" max="789" width="18" style="13" customWidth="1"/>
    <col min="790" max="790" width="7.140625" style="13" customWidth="1"/>
    <col min="791" max="791" width="5.140625" style="13" customWidth="1"/>
    <col min="792" max="1024" width="9.140625" style="13"/>
    <col min="1025" max="1025" width="13.42578125" style="13" customWidth="1"/>
    <col min="1026" max="1026" width="5.7109375" style="13" customWidth="1"/>
    <col min="1027" max="1027" width="3" style="13" customWidth="1"/>
    <col min="1028" max="1028" width="29.5703125" style="13" customWidth="1"/>
    <col min="1029" max="1031" width="0" style="13" hidden="1" customWidth="1"/>
    <col min="1032" max="1032" width="17.7109375" style="13" customWidth="1"/>
    <col min="1033" max="1043" width="0" style="13" hidden="1" customWidth="1"/>
    <col min="1044" max="1044" width="5" style="13" customWidth="1"/>
    <col min="1045" max="1045" width="18" style="13" customWidth="1"/>
    <col min="1046" max="1046" width="7.140625" style="13" customWidth="1"/>
    <col min="1047" max="1047" width="5.140625" style="13" customWidth="1"/>
    <col min="1048" max="1280" width="9.140625" style="13"/>
    <col min="1281" max="1281" width="13.42578125" style="13" customWidth="1"/>
    <col min="1282" max="1282" width="5.7109375" style="13" customWidth="1"/>
    <col min="1283" max="1283" width="3" style="13" customWidth="1"/>
    <col min="1284" max="1284" width="29.5703125" style="13" customWidth="1"/>
    <col min="1285" max="1287" width="0" style="13" hidden="1" customWidth="1"/>
    <col min="1288" max="1288" width="17.7109375" style="13" customWidth="1"/>
    <col min="1289" max="1299" width="0" style="13" hidden="1" customWidth="1"/>
    <col min="1300" max="1300" width="5" style="13" customWidth="1"/>
    <col min="1301" max="1301" width="18" style="13" customWidth="1"/>
    <col min="1302" max="1302" width="7.140625" style="13" customWidth="1"/>
    <col min="1303" max="1303" width="5.140625" style="13" customWidth="1"/>
    <col min="1304" max="1536" width="9.140625" style="13"/>
    <col min="1537" max="1537" width="13.42578125" style="13" customWidth="1"/>
    <col min="1538" max="1538" width="5.7109375" style="13" customWidth="1"/>
    <col min="1539" max="1539" width="3" style="13" customWidth="1"/>
    <col min="1540" max="1540" width="29.5703125" style="13" customWidth="1"/>
    <col min="1541" max="1543" width="0" style="13" hidden="1" customWidth="1"/>
    <col min="1544" max="1544" width="17.7109375" style="13" customWidth="1"/>
    <col min="1545" max="1555" width="0" style="13" hidden="1" customWidth="1"/>
    <col min="1556" max="1556" width="5" style="13" customWidth="1"/>
    <col min="1557" max="1557" width="18" style="13" customWidth="1"/>
    <col min="1558" max="1558" width="7.140625" style="13" customWidth="1"/>
    <col min="1559" max="1559" width="5.140625" style="13" customWidth="1"/>
    <col min="1560" max="1792" width="9.140625" style="13"/>
    <col min="1793" max="1793" width="13.42578125" style="13" customWidth="1"/>
    <col min="1794" max="1794" width="5.7109375" style="13" customWidth="1"/>
    <col min="1795" max="1795" width="3" style="13" customWidth="1"/>
    <col min="1796" max="1796" width="29.5703125" style="13" customWidth="1"/>
    <col min="1797" max="1799" width="0" style="13" hidden="1" customWidth="1"/>
    <col min="1800" max="1800" width="17.7109375" style="13" customWidth="1"/>
    <col min="1801" max="1811" width="0" style="13" hidden="1" customWidth="1"/>
    <col min="1812" max="1812" width="5" style="13" customWidth="1"/>
    <col min="1813" max="1813" width="18" style="13" customWidth="1"/>
    <col min="1814" max="1814" width="7.140625" style="13" customWidth="1"/>
    <col min="1815" max="1815" width="5.140625" style="13" customWidth="1"/>
    <col min="1816" max="2048" width="9.140625" style="13"/>
    <col min="2049" max="2049" width="13.42578125" style="13" customWidth="1"/>
    <col min="2050" max="2050" width="5.7109375" style="13" customWidth="1"/>
    <col min="2051" max="2051" width="3" style="13" customWidth="1"/>
    <col min="2052" max="2052" width="29.5703125" style="13" customWidth="1"/>
    <col min="2053" max="2055" width="0" style="13" hidden="1" customWidth="1"/>
    <col min="2056" max="2056" width="17.7109375" style="13" customWidth="1"/>
    <col min="2057" max="2067" width="0" style="13" hidden="1" customWidth="1"/>
    <col min="2068" max="2068" width="5" style="13" customWidth="1"/>
    <col min="2069" max="2069" width="18" style="13" customWidth="1"/>
    <col min="2070" max="2070" width="7.140625" style="13" customWidth="1"/>
    <col min="2071" max="2071" width="5.140625" style="13" customWidth="1"/>
    <col min="2072" max="2304" width="9.140625" style="13"/>
    <col min="2305" max="2305" width="13.42578125" style="13" customWidth="1"/>
    <col min="2306" max="2306" width="5.7109375" style="13" customWidth="1"/>
    <col min="2307" max="2307" width="3" style="13" customWidth="1"/>
    <col min="2308" max="2308" width="29.5703125" style="13" customWidth="1"/>
    <col min="2309" max="2311" width="0" style="13" hidden="1" customWidth="1"/>
    <col min="2312" max="2312" width="17.7109375" style="13" customWidth="1"/>
    <col min="2313" max="2323" width="0" style="13" hidden="1" customWidth="1"/>
    <col min="2324" max="2324" width="5" style="13" customWidth="1"/>
    <col min="2325" max="2325" width="18" style="13" customWidth="1"/>
    <col min="2326" max="2326" width="7.140625" style="13" customWidth="1"/>
    <col min="2327" max="2327" width="5.140625" style="13" customWidth="1"/>
    <col min="2328" max="2560" width="9.140625" style="13"/>
    <col min="2561" max="2561" width="13.42578125" style="13" customWidth="1"/>
    <col min="2562" max="2562" width="5.7109375" style="13" customWidth="1"/>
    <col min="2563" max="2563" width="3" style="13" customWidth="1"/>
    <col min="2564" max="2564" width="29.5703125" style="13" customWidth="1"/>
    <col min="2565" max="2567" width="0" style="13" hidden="1" customWidth="1"/>
    <col min="2568" max="2568" width="17.7109375" style="13" customWidth="1"/>
    <col min="2569" max="2579" width="0" style="13" hidden="1" customWidth="1"/>
    <col min="2580" max="2580" width="5" style="13" customWidth="1"/>
    <col min="2581" max="2581" width="18" style="13" customWidth="1"/>
    <col min="2582" max="2582" width="7.140625" style="13" customWidth="1"/>
    <col min="2583" max="2583" width="5.140625" style="13" customWidth="1"/>
    <col min="2584" max="2816" width="9.140625" style="13"/>
    <col min="2817" max="2817" width="13.42578125" style="13" customWidth="1"/>
    <col min="2818" max="2818" width="5.7109375" style="13" customWidth="1"/>
    <col min="2819" max="2819" width="3" style="13" customWidth="1"/>
    <col min="2820" max="2820" width="29.5703125" style="13" customWidth="1"/>
    <col min="2821" max="2823" width="0" style="13" hidden="1" customWidth="1"/>
    <col min="2824" max="2824" width="17.7109375" style="13" customWidth="1"/>
    <col min="2825" max="2835" width="0" style="13" hidden="1" customWidth="1"/>
    <col min="2836" max="2836" width="5" style="13" customWidth="1"/>
    <col min="2837" max="2837" width="18" style="13" customWidth="1"/>
    <col min="2838" max="2838" width="7.140625" style="13" customWidth="1"/>
    <col min="2839" max="2839" width="5.140625" style="13" customWidth="1"/>
    <col min="2840" max="3072" width="9.140625" style="13"/>
    <col min="3073" max="3073" width="13.42578125" style="13" customWidth="1"/>
    <col min="3074" max="3074" width="5.7109375" style="13" customWidth="1"/>
    <col min="3075" max="3075" width="3" style="13" customWidth="1"/>
    <col min="3076" max="3076" width="29.5703125" style="13" customWidth="1"/>
    <col min="3077" max="3079" width="0" style="13" hidden="1" customWidth="1"/>
    <col min="3080" max="3080" width="17.7109375" style="13" customWidth="1"/>
    <col min="3081" max="3091" width="0" style="13" hidden="1" customWidth="1"/>
    <col min="3092" max="3092" width="5" style="13" customWidth="1"/>
    <col min="3093" max="3093" width="18" style="13" customWidth="1"/>
    <col min="3094" max="3094" width="7.140625" style="13" customWidth="1"/>
    <col min="3095" max="3095" width="5.140625" style="13" customWidth="1"/>
    <col min="3096" max="3328" width="9.140625" style="13"/>
    <col min="3329" max="3329" width="13.42578125" style="13" customWidth="1"/>
    <col min="3330" max="3330" width="5.7109375" style="13" customWidth="1"/>
    <col min="3331" max="3331" width="3" style="13" customWidth="1"/>
    <col min="3332" max="3332" width="29.5703125" style="13" customWidth="1"/>
    <col min="3333" max="3335" width="0" style="13" hidden="1" customWidth="1"/>
    <col min="3336" max="3336" width="17.7109375" style="13" customWidth="1"/>
    <col min="3337" max="3347" width="0" style="13" hidden="1" customWidth="1"/>
    <col min="3348" max="3348" width="5" style="13" customWidth="1"/>
    <col min="3349" max="3349" width="18" style="13" customWidth="1"/>
    <col min="3350" max="3350" width="7.140625" style="13" customWidth="1"/>
    <col min="3351" max="3351" width="5.140625" style="13" customWidth="1"/>
    <col min="3352" max="3584" width="9.140625" style="13"/>
    <col min="3585" max="3585" width="13.42578125" style="13" customWidth="1"/>
    <col min="3586" max="3586" width="5.7109375" style="13" customWidth="1"/>
    <col min="3587" max="3587" width="3" style="13" customWidth="1"/>
    <col min="3588" max="3588" width="29.5703125" style="13" customWidth="1"/>
    <col min="3589" max="3591" width="0" style="13" hidden="1" customWidth="1"/>
    <col min="3592" max="3592" width="17.7109375" style="13" customWidth="1"/>
    <col min="3593" max="3603" width="0" style="13" hidden="1" customWidth="1"/>
    <col min="3604" max="3604" width="5" style="13" customWidth="1"/>
    <col min="3605" max="3605" width="18" style="13" customWidth="1"/>
    <col min="3606" max="3606" width="7.140625" style="13" customWidth="1"/>
    <col min="3607" max="3607" width="5.140625" style="13" customWidth="1"/>
    <col min="3608" max="3840" width="9.140625" style="13"/>
    <col min="3841" max="3841" width="13.42578125" style="13" customWidth="1"/>
    <col min="3842" max="3842" width="5.7109375" style="13" customWidth="1"/>
    <col min="3843" max="3843" width="3" style="13" customWidth="1"/>
    <col min="3844" max="3844" width="29.5703125" style="13" customWidth="1"/>
    <col min="3845" max="3847" width="0" style="13" hidden="1" customWidth="1"/>
    <col min="3848" max="3848" width="17.7109375" style="13" customWidth="1"/>
    <col min="3849" max="3859" width="0" style="13" hidden="1" customWidth="1"/>
    <col min="3860" max="3860" width="5" style="13" customWidth="1"/>
    <col min="3861" max="3861" width="18" style="13" customWidth="1"/>
    <col min="3862" max="3862" width="7.140625" style="13" customWidth="1"/>
    <col min="3863" max="3863" width="5.140625" style="13" customWidth="1"/>
    <col min="3864" max="4096" width="9.140625" style="13"/>
    <col min="4097" max="4097" width="13.42578125" style="13" customWidth="1"/>
    <col min="4098" max="4098" width="5.7109375" style="13" customWidth="1"/>
    <col min="4099" max="4099" width="3" style="13" customWidth="1"/>
    <col min="4100" max="4100" width="29.5703125" style="13" customWidth="1"/>
    <col min="4101" max="4103" width="0" style="13" hidden="1" customWidth="1"/>
    <col min="4104" max="4104" width="17.7109375" style="13" customWidth="1"/>
    <col min="4105" max="4115" width="0" style="13" hidden="1" customWidth="1"/>
    <col min="4116" max="4116" width="5" style="13" customWidth="1"/>
    <col min="4117" max="4117" width="18" style="13" customWidth="1"/>
    <col min="4118" max="4118" width="7.140625" style="13" customWidth="1"/>
    <col min="4119" max="4119" width="5.140625" style="13" customWidth="1"/>
    <col min="4120" max="4352" width="9.140625" style="13"/>
    <col min="4353" max="4353" width="13.42578125" style="13" customWidth="1"/>
    <col min="4354" max="4354" width="5.7109375" style="13" customWidth="1"/>
    <col min="4355" max="4355" width="3" style="13" customWidth="1"/>
    <col min="4356" max="4356" width="29.5703125" style="13" customWidth="1"/>
    <col min="4357" max="4359" width="0" style="13" hidden="1" customWidth="1"/>
    <col min="4360" max="4360" width="17.7109375" style="13" customWidth="1"/>
    <col min="4361" max="4371" width="0" style="13" hidden="1" customWidth="1"/>
    <col min="4372" max="4372" width="5" style="13" customWidth="1"/>
    <col min="4373" max="4373" width="18" style="13" customWidth="1"/>
    <col min="4374" max="4374" width="7.140625" style="13" customWidth="1"/>
    <col min="4375" max="4375" width="5.140625" style="13" customWidth="1"/>
    <col min="4376" max="4608" width="9.140625" style="13"/>
    <col min="4609" max="4609" width="13.42578125" style="13" customWidth="1"/>
    <col min="4610" max="4610" width="5.7109375" style="13" customWidth="1"/>
    <col min="4611" max="4611" width="3" style="13" customWidth="1"/>
    <col min="4612" max="4612" width="29.5703125" style="13" customWidth="1"/>
    <col min="4613" max="4615" width="0" style="13" hidden="1" customWidth="1"/>
    <col min="4616" max="4616" width="17.7109375" style="13" customWidth="1"/>
    <col min="4617" max="4627" width="0" style="13" hidden="1" customWidth="1"/>
    <col min="4628" max="4628" width="5" style="13" customWidth="1"/>
    <col min="4629" max="4629" width="18" style="13" customWidth="1"/>
    <col min="4630" max="4630" width="7.140625" style="13" customWidth="1"/>
    <col min="4631" max="4631" width="5.140625" style="13" customWidth="1"/>
    <col min="4632" max="4864" width="9.140625" style="13"/>
    <col min="4865" max="4865" width="13.42578125" style="13" customWidth="1"/>
    <col min="4866" max="4866" width="5.7109375" style="13" customWidth="1"/>
    <col min="4867" max="4867" width="3" style="13" customWidth="1"/>
    <col min="4868" max="4868" width="29.5703125" style="13" customWidth="1"/>
    <col min="4869" max="4871" width="0" style="13" hidden="1" customWidth="1"/>
    <col min="4872" max="4872" width="17.7109375" style="13" customWidth="1"/>
    <col min="4873" max="4883" width="0" style="13" hidden="1" customWidth="1"/>
    <col min="4884" max="4884" width="5" style="13" customWidth="1"/>
    <col min="4885" max="4885" width="18" style="13" customWidth="1"/>
    <col min="4886" max="4886" width="7.140625" style="13" customWidth="1"/>
    <col min="4887" max="4887" width="5.140625" style="13" customWidth="1"/>
    <col min="4888" max="5120" width="9.140625" style="13"/>
    <col min="5121" max="5121" width="13.42578125" style="13" customWidth="1"/>
    <col min="5122" max="5122" width="5.7109375" style="13" customWidth="1"/>
    <col min="5123" max="5123" width="3" style="13" customWidth="1"/>
    <col min="5124" max="5124" width="29.5703125" style="13" customWidth="1"/>
    <col min="5125" max="5127" width="0" style="13" hidden="1" customWidth="1"/>
    <col min="5128" max="5128" width="17.7109375" style="13" customWidth="1"/>
    <col min="5129" max="5139" width="0" style="13" hidden="1" customWidth="1"/>
    <col min="5140" max="5140" width="5" style="13" customWidth="1"/>
    <col min="5141" max="5141" width="18" style="13" customWidth="1"/>
    <col min="5142" max="5142" width="7.140625" style="13" customWidth="1"/>
    <col min="5143" max="5143" width="5.140625" style="13" customWidth="1"/>
    <col min="5144" max="5376" width="9.140625" style="13"/>
    <col min="5377" max="5377" width="13.42578125" style="13" customWidth="1"/>
    <col min="5378" max="5378" width="5.7109375" style="13" customWidth="1"/>
    <col min="5379" max="5379" width="3" style="13" customWidth="1"/>
    <col min="5380" max="5380" width="29.5703125" style="13" customWidth="1"/>
    <col min="5381" max="5383" width="0" style="13" hidden="1" customWidth="1"/>
    <col min="5384" max="5384" width="17.7109375" style="13" customWidth="1"/>
    <col min="5385" max="5395" width="0" style="13" hidden="1" customWidth="1"/>
    <col min="5396" max="5396" width="5" style="13" customWidth="1"/>
    <col min="5397" max="5397" width="18" style="13" customWidth="1"/>
    <col min="5398" max="5398" width="7.140625" style="13" customWidth="1"/>
    <col min="5399" max="5399" width="5.140625" style="13" customWidth="1"/>
    <col min="5400" max="5632" width="9.140625" style="13"/>
    <col min="5633" max="5633" width="13.42578125" style="13" customWidth="1"/>
    <col min="5634" max="5634" width="5.7109375" style="13" customWidth="1"/>
    <col min="5635" max="5635" width="3" style="13" customWidth="1"/>
    <col min="5636" max="5636" width="29.5703125" style="13" customWidth="1"/>
    <col min="5637" max="5639" width="0" style="13" hidden="1" customWidth="1"/>
    <col min="5640" max="5640" width="17.7109375" style="13" customWidth="1"/>
    <col min="5641" max="5651" width="0" style="13" hidden="1" customWidth="1"/>
    <col min="5652" max="5652" width="5" style="13" customWidth="1"/>
    <col min="5653" max="5653" width="18" style="13" customWidth="1"/>
    <col min="5654" max="5654" width="7.140625" style="13" customWidth="1"/>
    <col min="5655" max="5655" width="5.140625" style="13" customWidth="1"/>
    <col min="5656" max="5888" width="9.140625" style="13"/>
    <col min="5889" max="5889" width="13.42578125" style="13" customWidth="1"/>
    <col min="5890" max="5890" width="5.7109375" style="13" customWidth="1"/>
    <col min="5891" max="5891" width="3" style="13" customWidth="1"/>
    <col min="5892" max="5892" width="29.5703125" style="13" customWidth="1"/>
    <col min="5893" max="5895" width="0" style="13" hidden="1" customWidth="1"/>
    <col min="5896" max="5896" width="17.7109375" style="13" customWidth="1"/>
    <col min="5897" max="5907" width="0" style="13" hidden="1" customWidth="1"/>
    <col min="5908" max="5908" width="5" style="13" customWidth="1"/>
    <col min="5909" max="5909" width="18" style="13" customWidth="1"/>
    <col min="5910" max="5910" width="7.140625" style="13" customWidth="1"/>
    <col min="5911" max="5911" width="5.140625" style="13" customWidth="1"/>
    <col min="5912" max="6144" width="9.140625" style="13"/>
    <col min="6145" max="6145" width="13.42578125" style="13" customWidth="1"/>
    <col min="6146" max="6146" width="5.7109375" style="13" customWidth="1"/>
    <col min="6147" max="6147" width="3" style="13" customWidth="1"/>
    <col min="6148" max="6148" width="29.5703125" style="13" customWidth="1"/>
    <col min="6149" max="6151" width="0" style="13" hidden="1" customWidth="1"/>
    <col min="6152" max="6152" width="17.7109375" style="13" customWidth="1"/>
    <col min="6153" max="6163" width="0" style="13" hidden="1" customWidth="1"/>
    <col min="6164" max="6164" width="5" style="13" customWidth="1"/>
    <col min="6165" max="6165" width="18" style="13" customWidth="1"/>
    <col min="6166" max="6166" width="7.140625" style="13" customWidth="1"/>
    <col min="6167" max="6167" width="5.140625" style="13" customWidth="1"/>
    <col min="6168" max="6400" width="9.140625" style="13"/>
    <col min="6401" max="6401" width="13.42578125" style="13" customWidth="1"/>
    <col min="6402" max="6402" width="5.7109375" style="13" customWidth="1"/>
    <col min="6403" max="6403" width="3" style="13" customWidth="1"/>
    <col min="6404" max="6404" width="29.5703125" style="13" customWidth="1"/>
    <col min="6405" max="6407" width="0" style="13" hidden="1" customWidth="1"/>
    <col min="6408" max="6408" width="17.7109375" style="13" customWidth="1"/>
    <col min="6409" max="6419" width="0" style="13" hidden="1" customWidth="1"/>
    <col min="6420" max="6420" width="5" style="13" customWidth="1"/>
    <col min="6421" max="6421" width="18" style="13" customWidth="1"/>
    <col min="6422" max="6422" width="7.140625" style="13" customWidth="1"/>
    <col min="6423" max="6423" width="5.140625" style="13" customWidth="1"/>
    <col min="6424" max="6656" width="9.140625" style="13"/>
    <col min="6657" max="6657" width="13.42578125" style="13" customWidth="1"/>
    <col min="6658" max="6658" width="5.7109375" style="13" customWidth="1"/>
    <col min="6659" max="6659" width="3" style="13" customWidth="1"/>
    <col min="6660" max="6660" width="29.5703125" style="13" customWidth="1"/>
    <col min="6661" max="6663" width="0" style="13" hidden="1" customWidth="1"/>
    <col min="6664" max="6664" width="17.7109375" style="13" customWidth="1"/>
    <col min="6665" max="6675" width="0" style="13" hidden="1" customWidth="1"/>
    <col min="6676" max="6676" width="5" style="13" customWidth="1"/>
    <col min="6677" max="6677" width="18" style="13" customWidth="1"/>
    <col min="6678" max="6678" width="7.140625" style="13" customWidth="1"/>
    <col min="6679" max="6679" width="5.140625" style="13" customWidth="1"/>
    <col min="6680" max="6912" width="9.140625" style="13"/>
    <col min="6913" max="6913" width="13.42578125" style="13" customWidth="1"/>
    <col min="6914" max="6914" width="5.7109375" style="13" customWidth="1"/>
    <col min="6915" max="6915" width="3" style="13" customWidth="1"/>
    <col min="6916" max="6916" width="29.5703125" style="13" customWidth="1"/>
    <col min="6917" max="6919" width="0" style="13" hidden="1" customWidth="1"/>
    <col min="6920" max="6920" width="17.7109375" style="13" customWidth="1"/>
    <col min="6921" max="6931" width="0" style="13" hidden="1" customWidth="1"/>
    <col min="6932" max="6932" width="5" style="13" customWidth="1"/>
    <col min="6933" max="6933" width="18" style="13" customWidth="1"/>
    <col min="6934" max="6934" width="7.140625" style="13" customWidth="1"/>
    <col min="6935" max="6935" width="5.140625" style="13" customWidth="1"/>
    <col min="6936" max="7168" width="9.140625" style="13"/>
    <col min="7169" max="7169" width="13.42578125" style="13" customWidth="1"/>
    <col min="7170" max="7170" width="5.7109375" style="13" customWidth="1"/>
    <col min="7171" max="7171" width="3" style="13" customWidth="1"/>
    <col min="7172" max="7172" width="29.5703125" style="13" customWidth="1"/>
    <col min="7173" max="7175" width="0" style="13" hidden="1" customWidth="1"/>
    <col min="7176" max="7176" width="17.7109375" style="13" customWidth="1"/>
    <col min="7177" max="7187" width="0" style="13" hidden="1" customWidth="1"/>
    <col min="7188" max="7188" width="5" style="13" customWidth="1"/>
    <col min="7189" max="7189" width="18" style="13" customWidth="1"/>
    <col min="7190" max="7190" width="7.140625" style="13" customWidth="1"/>
    <col min="7191" max="7191" width="5.140625" style="13" customWidth="1"/>
    <col min="7192" max="7424" width="9.140625" style="13"/>
    <col min="7425" max="7425" width="13.42578125" style="13" customWidth="1"/>
    <col min="7426" max="7426" width="5.7109375" style="13" customWidth="1"/>
    <col min="7427" max="7427" width="3" style="13" customWidth="1"/>
    <col min="7428" max="7428" width="29.5703125" style="13" customWidth="1"/>
    <col min="7429" max="7431" width="0" style="13" hidden="1" customWidth="1"/>
    <col min="7432" max="7432" width="17.7109375" style="13" customWidth="1"/>
    <col min="7433" max="7443" width="0" style="13" hidden="1" customWidth="1"/>
    <col min="7444" max="7444" width="5" style="13" customWidth="1"/>
    <col min="7445" max="7445" width="18" style="13" customWidth="1"/>
    <col min="7446" max="7446" width="7.140625" style="13" customWidth="1"/>
    <col min="7447" max="7447" width="5.140625" style="13" customWidth="1"/>
    <col min="7448" max="7680" width="9.140625" style="13"/>
    <col min="7681" max="7681" width="13.42578125" style="13" customWidth="1"/>
    <col min="7682" max="7682" width="5.7109375" style="13" customWidth="1"/>
    <col min="7683" max="7683" width="3" style="13" customWidth="1"/>
    <col min="7684" max="7684" width="29.5703125" style="13" customWidth="1"/>
    <col min="7685" max="7687" width="0" style="13" hidden="1" customWidth="1"/>
    <col min="7688" max="7688" width="17.7109375" style="13" customWidth="1"/>
    <col min="7689" max="7699" width="0" style="13" hidden="1" customWidth="1"/>
    <col min="7700" max="7700" width="5" style="13" customWidth="1"/>
    <col min="7701" max="7701" width="18" style="13" customWidth="1"/>
    <col min="7702" max="7702" width="7.140625" style="13" customWidth="1"/>
    <col min="7703" max="7703" width="5.140625" style="13" customWidth="1"/>
    <col min="7704" max="7936" width="9.140625" style="13"/>
    <col min="7937" max="7937" width="13.42578125" style="13" customWidth="1"/>
    <col min="7938" max="7938" width="5.7109375" style="13" customWidth="1"/>
    <col min="7939" max="7939" width="3" style="13" customWidth="1"/>
    <col min="7940" max="7940" width="29.5703125" style="13" customWidth="1"/>
    <col min="7941" max="7943" width="0" style="13" hidden="1" customWidth="1"/>
    <col min="7944" max="7944" width="17.7109375" style="13" customWidth="1"/>
    <col min="7945" max="7955" width="0" style="13" hidden="1" customWidth="1"/>
    <col min="7956" max="7956" width="5" style="13" customWidth="1"/>
    <col min="7957" max="7957" width="18" style="13" customWidth="1"/>
    <col min="7958" max="7958" width="7.140625" style="13" customWidth="1"/>
    <col min="7959" max="7959" width="5.140625" style="13" customWidth="1"/>
    <col min="7960" max="8192" width="9.140625" style="13"/>
    <col min="8193" max="8193" width="13.42578125" style="13" customWidth="1"/>
    <col min="8194" max="8194" width="5.7109375" style="13" customWidth="1"/>
    <col min="8195" max="8195" width="3" style="13" customWidth="1"/>
    <col min="8196" max="8196" width="29.5703125" style="13" customWidth="1"/>
    <col min="8197" max="8199" width="0" style="13" hidden="1" customWidth="1"/>
    <col min="8200" max="8200" width="17.7109375" style="13" customWidth="1"/>
    <col min="8201" max="8211" width="0" style="13" hidden="1" customWidth="1"/>
    <col min="8212" max="8212" width="5" style="13" customWidth="1"/>
    <col min="8213" max="8213" width="18" style="13" customWidth="1"/>
    <col min="8214" max="8214" width="7.140625" style="13" customWidth="1"/>
    <col min="8215" max="8215" width="5.140625" style="13" customWidth="1"/>
    <col min="8216" max="8448" width="9.140625" style="13"/>
    <col min="8449" max="8449" width="13.42578125" style="13" customWidth="1"/>
    <col min="8450" max="8450" width="5.7109375" style="13" customWidth="1"/>
    <col min="8451" max="8451" width="3" style="13" customWidth="1"/>
    <col min="8452" max="8452" width="29.5703125" style="13" customWidth="1"/>
    <col min="8453" max="8455" width="0" style="13" hidden="1" customWidth="1"/>
    <col min="8456" max="8456" width="17.7109375" style="13" customWidth="1"/>
    <col min="8457" max="8467" width="0" style="13" hidden="1" customWidth="1"/>
    <col min="8468" max="8468" width="5" style="13" customWidth="1"/>
    <col min="8469" max="8469" width="18" style="13" customWidth="1"/>
    <col min="8470" max="8470" width="7.140625" style="13" customWidth="1"/>
    <col min="8471" max="8471" width="5.140625" style="13" customWidth="1"/>
    <col min="8472" max="8704" width="9.140625" style="13"/>
    <col min="8705" max="8705" width="13.42578125" style="13" customWidth="1"/>
    <col min="8706" max="8706" width="5.7109375" style="13" customWidth="1"/>
    <col min="8707" max="8707" width="3" style="13" customWidth="1"/>
    <col min="8708" max="8708" width="29.5703125" style="13" customWidth="1"/>
    <col min="8709" max="8711" width="0" style="13" hidden="1" customWidth="1"/>
    <col min="8712" max="8712" width="17.7109375" style="13" customWidth="1"/>
    <col min="8713" max="8723" width="0" style="13" hidden="1" customWidth="1"/>
    <col min="8724" max="8724" width="5" style="13" customWidth="1"/>
    <col min="8725" max="8725" width="18" style="13" customWidth="1"/>
    <col min="8726" max="8726" width="7.140625" style="13" customWidth="1"/>
    <col min="8727" max="8727" width="5.140625" style="13" customWidth="1"/>
    <col min="8728" max="8960" width="9.140625" style="13"/>
    <col min="8961" max="8961" width="13.42578125" style="13" customWidth="1"/>
    <col min="8962" max="8962" width="5.7109375" style="13" customWidth="1"/>
    <col min="8963" max="8963" width="3" style="13" customWidth="1"/>
    <col min="8964" max="8964" width="29.5703125" style="13" customWidth="1"/>
    <col min="8965" max="8967" width="0" style="13" hidden="1" customWidth="1"/>
    <col min="8968" max="8968" width="17.7109375" style="13" customWidth="1"/>
    <col min="8969" max="8979" width="0" style="13" hidden="1" customWidth="1"/>
    <col min="8980" max="8980" width="5" style="13" customWidth="1"/>
    <col min="8981" max="8981" width="18" style="13" customWidth="1"/>
    <col min="8982" max="8982" width="7.140625" style="13" customWidth="1"/>
    <col min="8983" max="8983" width="5.140625" style="13" customWidth="1"/>
    <col min="8984" max="9216" width="9.140625" style="13"/>
    <col min="9217" max="9217" width="13.42578125" style="13" customWidth="1"/>
    <col min="9218" max="9218" width="5.7109375" style="13" customWidth="1"/>
    <col min="9219" max="9219" width="3" style="13" customWidth="1"/>
    <col min="9220" max="9220" width="29.5703125" style="13" customWidth="1"/>
    <col min="9221" max="9223" width="0" style="13" hidden="1" customWidth="1"/>
    <col min="9224" max="9224" width="17.7109375" style="13" customWidth="1"/>
    <col min="9225" max="9235" width="0" style="13" hidden="1" customWidth="1"/>
    <col min="9236" max="9236" width="5" style="13" customWidth="1"/>
    <col min="9237" max="9237" width="18" style="13" customWidth="1"/>
    <col min="9238" max="9238" width="7.140625" style="13" customWidth="1"/>
    <col min="9239" max="9239" width="5.140625" style="13" customWidth="1"/>
    <col min="9240" max="9472" width="9.140625" style="13"/>
    <col min="9473" max="9473" width="13.42578125" style="13" customWidth="1"/>
    <col min="9474" max="9474" width="5.7109375" style="13" customWidth="1"/>
    <col min="9475" max="9475" width="3" style="13" customWidth="1"/>
    <col min="9476" max="9476" width="29.5703125" style="13" customWidth="1"/>
    <col min="9477" max="9479" width="0" style="13" hidden="1" customWidth="1"/>
    <col min="9480" max="9480" width="17.7109375" style="13" customWidth="1"/>
    <col min="9481" max="9491" width="0" style="13" hidden="1" customWidth="1"/>
    <col min="9492" max="9492" width="5" style="13" customWidth="1"/>
    <col min="9493" max="9493" width="18" style="13" customWidth="1"/>
    <col min="9494" max="9494" width="7.140625" style="13" customWidth="1"/>
    <col min="9495" max="9495" width="5.140625" style="13" customWidth="1"/>
    <col min="9496" max="9728" width="9.140625" style="13"/>
    <col min="9729" max="9729" width="13.42578125" style="13" customWidth="1"/>
    <col min="9730" max="9730" width="5.7109375" style="13" customWidth="1"/>
    <col min="9731" max="9731" width="3" style="13" customWidth="1"/>
    <col min="9732" max="9732" width="29.5703125" style="13" customWidth="1"/>
    <col min="9733" max="9735" width="0" style="13" hidden="1" customWidth="1"/>
    <col min="9736" max="9736" width="17.7109375" style="13" customWidth="1"/>
    <col min="9737" max="9747" width="0" style="13" hidden="1" customWidth="1"/>
    <col min="9748" max="9748" width="5" style="13" customWidth="1"/>
    <col min="9749" max="9749" width="18" style="13" customWidth="1"/>
    <col min="9750" max="9750" width="7.140625" style="13" customWidth="1"/>
    <col min="9751" max="9751" width="5.140625" style="13" customWidth="1"/>
    <col min="9752" max="9984" width="9.140625" style="13"/>
    <col min="9985" max="9985" width="13.42578125" style="13" customWidth="1"/>
    <col min="9986" max="9986" width="5.7109375" style="13" customWidth="1"/>
    <col min="9987" max="9987" width="3" style="13" customWidth="1"/>
    <col min="9988" max="9988" width="29.5703125" style="13" customWidth="1"/>
    <col min="9989" max="9991" width="0" style="13" hidden="1" customWidth="1"/>
    <col min="9992" max="9992" width="17.7109375" style="13" customWidth="1"/>
    <col min="9993" max="10003" width="0" style="13" hidden="1" customWidth="1"/>
    <col min="10004" max="10004" width="5" style="13" customWidth="1"/>
    <col min="10005" max="10005" width="18" style="13" customWidth="1"/>
    <col min="10006" max="10006" width="7.140625" style="13" customWidth="1"/>
    <col min="10007" max="10007" width="5.140625" style="13" customWidth="1"/>
    <col min="10008" max="10240" width="9.140625" style="13"/>
    <col min="10241" max="10241" width="13.42578125" style="13" customWidth="1"/>
    <col min="10242" max="10242" width="5.7109375" style="13" customWidth="1"/>
    <col min="10243" max="10243" width="3" style="13" customWidth="1"/>
    <col min="10244" max="10244" width="29.5703125" style="13" customWidth="1"/>
    <col min="10245" max="10247" width="0" style="13" hidden="1" customWidth="1"/>
    <col min="10248" max="10248" width="17.7109375" style="13" customWidth="1"/>
    <col min="10249" max="10259" width="0" style="13" hidden="1" customWidth="1"/>
    <col min="10260" max="10260" width="5" style="13" customWidth="1"/>
    <col min="10261" max="10261" width="18" style="13" customWidth="1"/>
    <col min="10262" max="10262" width="7.140625" style="13" customWidth="1"/>
    <col min="10263" max="10263" width="5.140625" style="13" customWidth="1"/>
    <col min="10264" max="10496" width="9.140625" style="13"/>
    <col min="10497" max="10497" width="13.42578125" style="13" customWidth="1"/>
    <col min="10498" max="10498" width="5.7109375" style="13" customWidth="1"/>
    <col min="10499" max="10499" width="3" style="13" customWidth="1"/>
    <col min="10500" max="10500" width="29.5703125" style="13" customWidth="1"/>
    <col min="10501" max="10503" width="0" style="13" hidden="1" customWidth="1"/>
    <col min="10504" max="10504" width="17.7109375" style="13" customWidth="1"/>
    <col min="10505" max="10515" width="0" style="13" hidden="1" customWidth="1"/>
    <col min="10516" max="10516" width="5" style="13" customWidth="1"/>
    <col min="10517" max="10517" width="18" style="13" customWidth="1"/>
    <col min="10518" max="10518" width="7.140625" style="13" customWidth="1"/>
    <col min="10519" max="10519" width="5.140625" style="13" customWidth="1"/>
    <col min="10520" max="10752" width="9.140625" style="13"/>
    <col min="10753" max="10753" width="13.42578125" style="13" customWidth="1"/>
    <col min="10754" max="10754" width="5.7109375" style="13" customWidth="1"/>
    <col min="10755" max="10755" width="3" style="13" customWidth="1"/>
    <col min="10756" max="10756" width="29.5703125" style="13" customWidth="1"/>
    <col min="10757" max="10759" width="0" style="13" hidden="1" customWidth="1"/>
    <col min="10760" max="10760" width="17.7109375" style="13" customWidth="1"/>
    <col min="10761" max="10771" width="0" style="13" hidden="1" customWidth="1"/>
    <col min="10772" max="10772" width="5" style="13" customWidth="1"/>
    <col min="10773" max="10773" width="18" style="13" customWidth="1"/>
    <col min="10774" max="10774" width="7.140625" style="13" customWidth="1"/>
    <col min="10775" max="10775" width="5.140625" style="13" customWidth="1"/>
    <col min="10776" max="11008" width="9.140625" style="13"/>
    <col min="11009" max="11009" width="13.42578125" style="13" customWidth="1"/>
    <col min="11010" max="11010" width="5.7109375" style="13" customWidth="1"/>
    <col min="11011" max="11011" width="3" style="13" customWidth="1"/>
    <col min="11012" max="11012" width="29.5703125" style="13" customWidth="1"/>
    <col min="11013" max="11015" width="0" style="13" hidden="1" customWidth="1"/>
    <col min="11016" max="11016" width="17.7109375" style="13" customWidth="1"/>
    <col min="11017" max="11027" width="0" style="13" hidden="1" customWidth="1"/>
    <col min="11028" max="11028" width="5" style="13" customWidth="1"/>
    <col min="11029" max="11029" width="18" style="13" customWidth="1"/>
    <col min="11030" max="11030" width="7.140625" style="13" customWidth="1"/>
    <col min="11031" max="11031" width="5.140625" style="13" customWidth="1"/>
    <col min="11032" max="11264" width="9.140625" style="13"/>
    <col min="11265" max="11265" width="13.42578125" style="13" customWidth="1"/>
    <col min="11266" max="11266" width="5.7109375" style="13" customWidth="1"/>
    <col min="11267" max="11267" width="3" style="13" customWidth="1"/>
    <col min="11268" max="11268" width="29.5703125" style="13" customWidth="1"/>
    <col min="11269" max="11271" width="0" style="13" hidden="1" customWidth="1"/>
    <col min="11272" max="11272" width="17.7109375" style="13" customWidth="1"/>
    <col min="11273" max="11283" width="0" style="13" hidden="1" customWidth="1"/>
    <col min="11284" max="11284" width="5" style="13" customWidth="1"/>
    <col min="11285" max="11285" width="18" style="13" customWidth="1"/>
    <col min="11286" max="11286" width="7.140625" style="13" customWidth="1"/>
    <col min="11287" max="11287" width="5.140625" style="13" customWidth="1"/>
    <col min="11288" max="11520" width="9.140625" style="13"/>
    <col min="11521" max="11521" width="13.42578125" style="13" customWidth="1"/>
    <col min="11522" max="11522" width="5.7109375" style="13" customWidth="1"/>
    <col min="11523" max="11523" width="3" style="13" customWidth="1"/>
    <col min="11524" max="11524" width="29.5703125" style="13" customWidth="1"/>
    <col min="11525" max="11527" width="0" style="13" hidden="1" customWidth="1"/>
    <col min="11528" max="11528" width="17.7109375" style="13" customWidth="1"/>
    <col min="11529" max="11539" width="0" style="13" hidden="1" customWidth="1"/>
    <col min="11540" max="11540" width="5" style="13" customWidth="1"/>
    <col min="11541" max="11541" width="18" style="13" customWidth="1"/>
    <col min="11542" max="11542" width="7.140625" style="13" customWidth="1"/>
    <col min="11543" max="11543" width="5.140625" style="13" customWidth="1"/>
    <col min="11544" max="11776" width="9.140625" style="13"/>
    <col min="11777" max="11777" width="13.42578125" style="13" customWidth="1"/>
    <col min="11778" max="11778" width="5.7109375" style="13" customWidth="1"/>
    <col min="11779" max="11779" width="3" style="13" customWidth="1"/>
    <col min="11780" max="11780" width="29.5703125" style="13" customWidth="1"/>
    <col min="11781" max="11783" width="0" style="13" hidden="1" customWidth="1"/>
    <col min="11784" max="11784" width="17.7109375" style="13" customWidth="1"/>
    <col min="11785" max="11795" width="0" style="13" hidden="1" customWidth="1"/>
    <col min="11796" max="11796" width="5" style="13" customWidth="1"/>
    <col min="11797" max="11797" width="18" style="13" customWidth="1"/>
    <col min="11798" max="11798" width="7.140625" style="13" customWidth="1"/>
    <col min="11799" max="11799" width="5.140625" style="13" customWidth="1"/>
    <col min="11800" max="12032" width="9.140625" style="13"/>
    <col min="12033" max="12033" width="13.42578125" style="13" customWidth="1"/>
    <col min="12034" max="12034" width="5.7109375" style="13" customWidth="1"/>
    <col min="12035" max="12035" width="3" style="13" customWidth="1"/>
    <col min="12036" max="12036" width="29.5703125" style="13" customWidth="1"/>
    <col min="12037" max="12039" width="0" style="13" hidden="1" customWidth="1"/>
    <col min="12040" max="12040" width="17.7109375" style="13" customWidth="1"/>
    <col min="12041" max="12051" width="0" style="13" hidden="1" customWidth="1"/>
    <col min="12052" max="12052" width="5" style="13" customWidth="1"/>
    <col min="12053" max="12053" width="18" style="13" customWidth="1"/>
    <col min="12054" max="12054" width="7.140625" style="13" customWidth="1"/>
    <col min="12055" max="12055" width="5.140625" style="13" customWidth="1"/>
    <col min="12056" max="12288" width="9.140625" style="13"/>
    <col min="12289" max="12289" width="13.42578125" style="13" customWidth="1"/>
    <col min="12290" max="12290" width="5.7109375" style="13" customWidth="1"/>
    <col min="12291" max="12291" width="3" style="13" customWidth="1"/>
    <col min="12292" max="12292" width="29.5703125" style="13" customWidth="1"/>
    <col min="12293" max="12295" width="0" style="13" hidden="1" customWidth="1"/>
    <col min="12296" max="12296" width="17.7109375" style="13" customWidth="1"/>
    <col min="12297" max="12307" width="0" style="13" hidden="1" customWidth="1"/>
    <col min="12308" max="12308" width="5" style="13" customWidth="1"/>
    <col min="12309" max="12309" width="18" style="13" customWidth="1"/>
    <col min="12310" max="12310" width="7.140625" style="13" customWidth="1"/>
    <col min="12311" max="12311" width="5.140625" style="13" customWidth="1"/>
    <col min="12312" max="12544" width="9.140625" style="13"/>
    <col min="12545" max="12545" width="13.42578125" style="13" customWidth="1"/>
    <col min="12546" max="12546" width="5.7109375" style="13" customWidth="1"/>
    <col min="12547" max="12547" width="3" style="13" customWidth="1"/>
    <col min="12548" max="12548" width="29.5703125" style="13" customWidth="1"/>
    <col min="12549" max="12551" width="0" style="13" hidden="1" customWidth="1"/>
    <col min="12552" max="12552" width="17.7109375" style="13" customWidth="1"/>
    <col min="12553" max="12563" width="0" style="13" hidden="1" customWidth="1"/>
    <col min="12564" max="12564" width="5" style="13" customWidth="1"/>
    <col min="12565" max="12565" width="18" style="13" customWidth="1"/>
    <col min="12566" max="12566" width="7.140625" style="13" customWidth="1"/>
    <col min="12567" max="12567" width="5.140625" style="13" customWidth="1"/>
    <col min="12568" max="12800" width="9.140625" style="13"/>
    <col min="12801" max="12801" width="13.42578125" style="13" customWidth="1"/>
    <col min="12802" max="12802" width="5.7109375" style="13" customWidth="1"/>
    <col min="12803" max="12803" width="3" style="13" customWidth="1"/>
    <col min="12804" max="12804" width="29.5703125" style="13" customWidth="1"/>
    <col min="12805" max="12807" width="0" style="13" hidden="1" customWidth="1"/>
    <col min="12808" max="12808" width="17.7109375" style="13" customWidth="1"/>
    <col min="12809" max="12819" width="0" style="13" hidden="1" customWidth="1"/>
    <col min="12820" max="12820" width="5" style="13" customWidth="1"/>
    <col min="12821" max="12821" width="18" style="13" customWidth="1"/>
    <col min="12822" max="12822" width="7.140625" style="13" customWidth="1"/>
    <col min="12823" max="12823" width="5.140625" style="13" customWidth="1"/>
    <col min="12824" max="13056" width="9.140625" style="13"/>
    <col min="13057" max="13057" width="13.42578125" style="13" customWidth="1"/>
    <col min="13058" max="13058" width="5.7109375" style="13" customWidth="1"/>
    <col min="13059" max="13059" width="3" style="13" customWidth="1"/>
    <col min="13060" max="13060" width="29.5703125" style="13" customWidth="1"/>
    <col min="13061" max="13063" width="0" style="13" hidden="1" customWidth="1"/>
    <col min="13064" max="13064" width="17.7109375" style="13" customWidth="1"/>
    <col min="13065" max="13075" width="0" style="13" hidden="1" customWidth="1"/>
    <col min="13076" max="13076" width="5" style="13" customWidth="1"/>
    <col min="13077" max="13077" width="18" style="13" customWidth="1"/>
    <col min="13078" max="13078" width="7.140625" style="13" customWidth="1"/>
    <col min="13079" max="13079" width="5.140625" style="13" customWidth="1"/>
    <col min="13080" max="13312" width="9.140625" style="13"/>
    <col min="13313" max="13313" width="13.42578125" style="13" customWidth="1"/>
    <col min="13314" max="13314" width="5.7109375" style="13" customWidth="1"/>
    <col min="13315" max="13315" width="3" style="13" customWidth="1"/>
    <col min="13316" max="13316" width="29.5703125" style="13" customWidth="1"/>
    <col min="13317" max="13319" width="0" style="13" hidden="1" customWidth="1"/>
    <col min="13320" max="13320" width="17.7109375" style="13" customWidth="1"/>
    <col min="13321" max="13331" width="0" style="13" hidden="1" customWidth="1"/>
    <col min="13332" max="13332" width="5" style="13" customWidth="1"/>
    <col min="13333" max="13333" width="18" style="13" customWidth="1"/>
    <col min="13334" max="13334" width="7.140625" style="13" customWidth="1"/>
    <col min="13335" max="13335" width="5.140625" style="13" customWidth="1"/>
    <col min="13336" max="13568" width="9.140625" style="13"/>
    <col min="13569" max="13569" width="13.42578125" style="13" customWidth="1"/>
    <col min="13570" max="13570" width="5.7109375" style="13" customWidth="1"/>
    <col min="13571" max="13571" width="3" style="13" customWidth="1"/>
    <col min="13572" max="13572" width="29.5703125" style="13" customWidth="1"/>
    <col min="13573" max="13575" width="0" style="13" hidden="1" customWidth="1"/>
    <col min="13576" max="13576" width="17.7109375" style="13" customWidth="1"/>
    <col min="13577" max="13587" width="0" style="13" hidden="1" customWidth="1"/>
    <col min="13588" max="13588" width="5" style="13" customWidth="1"/>
    <col min="13589" max="13589" width="18" style="13" customWidth="1"/>
    <col min="13590" max="13590" width="7.140625" style="13" customWidth="1"/>
    <col min="13591" max="13591" width="5.140625" style="13" customWidth="1"/>
    <col min="13592" max="13824" width="9.140625" style="13"/>
    <col min="13825" max="13825" width="13.42578125" style="13" customWidth="1"/>
    <col min="13826" max="13826" width="5.7109375" style="13" customWidth="1"/>
    <col min="13827" max="13827" width="3" style="13" customWidth="1"/>
    <col min="13828" max="13828" width="29.5703125" style="13" customWidth="1"/>
    <col min="13829" max="13831" width="0" style="13" hidden="1" customWidth="1"/>
    <col min="13832" max="13832" width="17.7109375" style="13" customWidth="1"/>
    <col min="13833" max="13843" width="0" style="13" hidden="1" customWidth="1"/>
    <col min="13844" max="13844" width="5" style="13" customWidth="1"/>
    <col min="13845" max="13845" width="18" style="13" customWidth="1"/>
    <col min="13846" max="13846" width="7.140625" style="13" customWidth="1"/>
    <col min="13847" max="13847" width="5.140625" style="13" customWidth="1"/>
    <col min="13848" max="14080" width="9.140625" style="13"/>
    <col min="14081" max="14081" width="13.42578125" style="13" customWidth="1"/>
    <col min="14082" max="14082" width="5.7109375" style="13" customWidth="1"/>
    <col min="14083" max="14083" width="3" style="13" customWidth="1"/>
    <col min="14084" max="14084" width="29.5703125" style="13" customWidth="1"/>
    <col min="14085" max="14087" width="0" style="13" hidden="1" customWidth="1"/>
    <col min="14088" max="14088" width="17.7109375" style="13" customWidth="1"/>
    <col min="14089" max="14099" width="0" style="13" hidden="1" customWidth="1"/>
    <col min="14100" max="14100" width="5" style="13" customWidth="1"/>
    <col min="14101" max="14101" width="18" style="13" customWidth="1"/>
    <col min="14102" max="14102" width="7.140625" style="13" customWidth="1"/>
    <col min="14103" max="14103" width="5.140625" style="13" customWidth="1"/>
    <col min="14104" max="14336" width="9.140625" style="13"/>
    <col min="14337" max="14337" width="13.42578125" style="13" customWidth="1"/>
    <col min="14338" max="14338" width="5.7109375" style="13" customWidth="1"/>
    <col min="14339" max="14339" width="3" style="13" customWidth="1"/>
    <col min="14340" max="14340" width="29.5703125" style="13" customWidth="1"/>
    <col min="14341" max="14343" width="0" style="13" hidden="1" customWidth="1"/>
    <col min="14344" max="14344" width="17.7109375" style="13" customWidth="1"/>
    <col min="14345" max="14355" width="0" style="13" hidden="1" customWidth="1"/>
    <col min="14356" max="14356" width="5" style="13" customWidth="1"/>
    <col min="14357" max="14357" width="18" style="13" customWidth="1"/>
    <col min="14358" max="14358" width="7.140625" style="13" customWidth="1"/>
    <col min="14359" max="14359" width="5.140625" style="13" customWidth="1"/>
    <col min="14360" max="14592" width="9.140625" style="13"/>
    <col min="14593" max="14593" width="13.42578125" style="13" customWidth="1"/>
    <col min="14594" max="14594" width="5.7109375" style="13" customWidth="1"/>
    <col min="14595" max="14595" width="3" style="13" customWidth="1"/>
    <col min="14596" max="14596" width="29.5703125" style="13" customWidth="1"/>
    <col min="14597" max="14599" width="0" style="13" hidden="1" customWidth="1"/>
    <col min="14600" max="14600" width="17.7109375" style="13" customWidth="1"/>
    <col min="14601" max="14611" width="0" style="13" hidden="1" customWidth="1"/>
    <col min="14612" max="14612" width="5" style="13" customWidth="1"/>
    <col min="14613" max="14613" width="18" style="13" customWidth="1"/>
    <col min="14614" max="14614" width="7.140625" style="13" customWidth="1"/>
    <col min="14615" max="14615" width="5.140625" style="13" customWidth="1"/>
    <col min="14616" max="14848" width="9.140625" style="13"/>
    <col min="14849" max="14849" width="13.42578125" style="13" customWidth="1"/>
    <col min="14850" max="14850" width="5.7109375" style="13" customWidth="1"/>
    <col min="14851" max="14851" width="3" style="13" customWidth="1"/>
    <col min="14852" max="14852" width="29.5703125" style="13" customWidth="1"/>
    <col min="14853" max="14855" width="0" style="13" hidden="1" customWidth="1"/>
    <col min="14856" max="14856" width="17.7109375" style="13" customWidth="1"/>
    <col min="14857" max="14867" width="0" style="13" hidden="1" customWidth="1"/>
    <col min="14868" max="14868" width="5" style="13" customWidth="1"/>
    <col min="14869" max="14869" width="18" style="13" customWidth="1"/>
    <col min="14870" max="14870" width="7.140625" style="13" customWidth="1"/>
    <col min="14871" max="14871" width="5.140625" style="13" customWidth="1"/>
    <col min="14872" max="15104" width="9.140625" style="13"/>
    <col min="15105" max="15105" width="13.42578125" style="13" customWidth="1"/>
    <col min="15106" max="15106" width="5.7109375" style="13" customWidth="1"/>
    <col min="15107" max="15107" width="3" style="13" customWidth="1"/>
    <col min="15108" max="15108" width="29.5703125" style="13" customWidth="1"/>
    <col min="15109" max="15111" width="0" style="13" hidden="1" customWidth="1"/>
    <col min="15112" max="15112" width="17.7109375" style="13" customWidth="1"/>
    <col min="15113" max="15123" width="0" style="13" hidden="1" customWidth="1"/>
    <col min="15124" max="15124" width="5" style="13" customWidth="1"/>
    <col min="15125" max="15125" width="18" style="13" customWidth="1"/>
    <col min="15126" max="15126" width="7.140625" style="13" customWidth="1"/>
    <col min="15127" max="15127" width="5.140625" style="13" customWidth="1"/>
    <col min="15128" max="15360" width="9.140625" style="13"/>
    <col min="15361" max="15361" width="13.42578125" style="13" customWidth="1"/>
    <col min="15362" max="15362" width="5.7109375" style="13" customWidth="1"/>
    <col min="15363" max="15363" width="3" style="13" customWidth="1"/>
    <col min="15364" max="15364" width="29.5703125" style="13" customWidth="1"/>
    <col min="15365" max="15367" width="0" style="13" hidden="1" customWidth="1"/>
    <col min="15368" max="15368" width="17.7109375" style="13" customWidth="1"/>
    <col min="15369" max="15379" width="0" style="13" hidden="1" customWidth="1"/>
    <col min="15380" max="15380" width="5" style="13" customWidth="1"/>
    <col min="15381" max="15381" width="18" style="13" customWidth="1"/>
    <col min="15382" max="15382" width="7.140625" style="13" customWidth="1"/>
    <col min="15383" max="15383" width="5.140625" style="13" customWidth="1"/>
    <col min="15384" max="15616" width="9.140625" style="13"/>
    <col min="15617" max="15617" width="13.42578125" style="13" customWidth="1"/>
    <col min="15618" max="15618" width="5.7109375" style="13" customWidth="1"/>
    <col min="15619" max="15619" width="3" style="13" customWidth="1"/>
    <col min="15620" max="15620" width="29.5703125" style="13" customWidth="1"/>
    <col min="15621" max="15623" width="0" style="13" hidden="1" customWidth="1"/>
    <col min="15624" max="15624" width="17.7109375" style="13" customWidth="1"/>
    <col min="15625" max="15635" width="0" style="13" hidden="1" customWidth="1"/>
    <col min="15636" max="15636" width="5" style="13" customWidth="1"/>
    <col min="15637" max="15637" width="18" style="13" customWidth="1"/>
    <col min="15638" max="15638" width="7.140625" style="13" customWidth="1"/>
    <col min="15639" max="15639" width="5.140625" style="13" customWidth="1"/>
    <col min="15640" max="15872" width="9.140625" style="13"/>
    <col min="15873" max="15873" width="13.42578125" style="13" customWidth="1"/>
    <col min="15874" max="15874" width="5.7109375" style="13" customWidth="1"/>
    <col min="15875" max="15875" width="3" style="13" customWidth="1"/>
    <col min="15876" max="15876" width="29.5703125" style="13" customWidth="1"/>
    <col min="15877" max="15879" width="0" style="13" hidden="1" customWidth="1"/>
    <col min="15880" max="15880" width="17.7109375" style="13" customWidth="1"/>
    <col min="15881" max="15891" width="0" style="13" hidden="1" customWidth="1"/>
    <col min="15892" max="15892" width="5" style="13" customWidth="1"/>
    <col min="15893" max="15893" width="18" style="13" customWidth="1"/>
    <col min="15894" max="15894" width="7.140625" style="13" customWidth="1"/>
    <col min="15895" max="15895" width="5.140625" style="13" customWidth="1"/>
    <col min="15896" max="16128" width="9.140625" style="13"/>
    <col min="16129" max="16129" width="13.42578125" style="13" customWidth="1"/>
    <col min="16130" max="16130" width="5.7109375" style="13" customWidth="1"/>
    <col min="16131" max="16131" width="3" style="13" customWidth="1"/>
    <col min="16132" max="16132" width="29.5703125" style="13" customWidth="1"/>
    <col min="16133" max="16135" width="0" style="13" hidden="1" customWidth="1"/>
    <col min="16136" max="16136" width="17.7109375" style="13" customWidth="1"/>
    <col min="16137" max="16147" width="0" style="13" hidden="1" customWidth="1"/>
    <col min="16148" max="16148" width="5" style="13" customWidth="1"/>
    <col min="16149" max="16149" width="18" style="13" customWidth="1"/>
    <col min="16150" max="16150" width="7.140625" style="13" customWidth="1"/>
    <col min="16151" max="16151" width="5.140625" style="13" customWidth="1"/>
    <col min="16152" max="16384" width="9.140625" style="13"/>
  </cols>
  <sheetData>
    <row r="1" spans="1:28" s="7" customFormat="1" ht="33.75" x14ac:dyDescent="0.5">
      <c r="A1" s="1"/>
      <c r="B1" s="1"/>
      <c r="C1" s="1"/>
      <c r="D1" s="2" t="s">
        <v>0</v>
      </c>
      <c r="E1" s="3"/>
      <c r="F1" s="3"/>
      <c r="G1" s="1"/>
      <c r="H1" s="4"/>
      <c r="I1" s="1"/>
      <c r="J1" s="1"/>
      <c r="K1" s="1"/>
      <c r="L1" s="1"/>
      <c r="M1" s="1"/>
      <c r="N1" s="1"/>
      <c r="O1" s="1"/>
      <c r="P1" s="1"/>
      <c r="Q1" s="1"/>
      <c r="R1" s="1"/>
      <c r="S1" s="1"/>
      <c r="T1" s="1"/>
      <c r="U1" s="5"/>
      <c r="V1" s="6"/>
    </row>
    <row r="2" spans="1:28" s="7" customFormat="1" ht="38.25" x14ac:dyDescent="0.25">
      <c r="A2" s="3" t="s">
        <v>1</v>
      </c>
      <c r="B2" s="8"/>
      <c r="C2" s="8"/>
      <c r="D2" s="9" t="s">
        <v>2</v>
      </c>
      <c r="F2" s="10"/>
      <c r="H2" s="11" t="s">
        <v>3</v>
      </c>
      <c r="I2" s="12"/>
      <c r="L2" s="12"/>
      <c r="N2" s="12"/>
      <c r="O2" s="12"/>
      <c r="P2" s="12"/>
      <c r="Q2" s="12"/>
      <c r="R2" s="12"/>
      <c r="S2" s="12"/>
      <c r="U2" s="5"/>
      <c r="V2" s="6" t="s">
        <v>4</v>
      </c>
    </row>
    <row r="3" spans="1:28" ht="12.75" x14ac:dyDescent="0.25">
      <c r="A3" s="58" t="s">
        <v>5</v>
      </c>
      <c r="B3" s="59"/>
      <c r="C3" s="59"/>
      <c r="D3" s="59"/>
      <c r="E3" s="59"/>
      <c r="F3" s="59"/>
      <c r="G3" s="59"/>
      <c r="H3" s="59"/>
      <c r="I3" s="59"/>
      <c r="J3" s="59"/>
      <c r="K3" s="59"/>
      <c r="L3" s="59"/>
      <c r="M3" s="59"/>
      <c r="N3" s="59"/>
      <c r="O3" s="59"/>
      <c r="P3" s="59"/>
      <c r="Q3" s="59"/>
      <c r="R3" s="59"/>
      <c r="S3" s="59"/>
      <c r="T3" s="59"/>
      <c r="U3" s="59"/>
      <c r="V3" s="60"/>
    </row>
    <row r="4" spans="1:28" x14ac:dyDescent="0.25">
      <c r="A4" s="14" t="s">
        <v>6</v>
      </c>
      <c r="B4" s="15"/>
      <c r="C4" s="16"/>
      <c r="D4" s="17"/>
      <c r="E4" s="16"/>
      <c r="F4" s="16"/>
      <c r="G4" s="18"/>
      <c r="H4" s="19"/>
      <c r="I4" s="20"/>
      <c r="J4" s="20"/>
      <c r="K4" s="20"/>
      <c r="L4" s="20"/>
      <c r="M4" s="20"/>
      <c r="N4" s="20"/>
      <c r="O4" s="20"/>
      <c r="P4" s="20"/>
      <c r="Q4" s="20"/>
      <c r="R4" s="20"/>
      <c r="S4" s="20"/>
      <c r="T4" s="20"/>
      <c r="U4" s="14"/>
      <c r="V4" s="18"/>
    </row>
    <row r="5" spans="1:28" ht="60" x14ac:dyDescent="0.25">
      <c r="A5" s="21" t="s">
        <v>7</v>
      </c>
      <c r="B5" s="21" t="s">
        <v>8</v>
      </c>
      <c r="C5" s="21" t="s">
        <v>9</v>
      </c>
      <c r="D5" s="21" t="s">
        <v>10</v>
      </c>
      <c r="E5" s="21"/>
      <c r="F5" s="22" t="s">
        <v>11</v>
      </c>
      <c r="G5" s="22" t="s">
        <v>12</v>
      </c>
      <c r="H5" s="22" t="s">
        <v>13</v>
      </c>
      <c r="I5" s="22" t="s">
        <v>14</v>
      </c>
      <c r="J5" s="22" t="s">
        <v>15</v>
      </c>
      <c r="K5" s="22" t="s">
        <v>16</v>
      </c>
      <c r="L5" s="22" t="s">
        <v>17</v>
      </c>
      <c r="M5" s="22" t="s">
        <v>18</v>
      </c>
      <c r="N5" s="22" t="s">
        <v>19</v>
      </c>
      <c r="O5" s="22" t="s">
        <v>20</v>
      </c>
      <c r="P5" s="22" t="s">
        <v>21</v>
      </c>
      <c r="Q5" s="22" t="s">
        <v>22</v>
      </c>
      <c r="R5" s="22" t="s">
        <v>23</v>
      </c>
      <c r="S5" s="22" t="s">
        <v>24</v>
      </c>
      <c r="T5" s="23" t="s">
        <v>25</v>
      </c>
      <c r="U5" s="23" t="s">
        <v>26</v>
      </c>
      <c r="V5" s="24" t="s">
        <v>27</v>
      </c>
      <c r="W5" s="24" t="s">
        <v>28</v>
      </c>
      <c r="AB5" s="13" t="str">
        <f>LOWER(AA5)</f>
        <v/>
      </c>
    </row>
    <row r="6" spans="1:28" ht="90" hidden="1" x14ac:dyDescent="0.25">
      <c r="A6" s="25" t="s">
        <v>29</v>
      </c>
      <c r="B6" s="25" t="s">
        <v>30</v>
      </c>
      <c r="C6" s="25"/>
      <c r="D6" s="26" t="s">
        <v>31</v>
      </c>
      <c r="E6" s="27"/>
      <c r="F6" s="27" t="s">
        <v>32</v>
      </c>
      <c r="G6" s="25"/>
      <c r="H6" s="25" t="s">
        <v>33</v>
      </c>
      <c r="I6" s="25"/>
      <c r="J6" s="25"/>
      <c r="K6" s="25"/>
      <c r="L6" s="25"/>
      <c r="M6" s="25"/>
      <c r="N6" s="25"/>
      <c r="O6" s="25"/>
      <c r="P6" s="25"/>
      <c r="Q6" s="25"/>
      <c r="R6" s="25"/>
      <c r="S6" s="25"/>
      <c r="T6" s="25"/>
      <c r="U6" s="28"/>
      <c r="V6" s="29"/>
      <c r="W6" s="29"/>
    </row>
    <row r="7" spans="1:28" ht="90" hidden="1" x14ac:dyDescent="0.25">
      <c r="A7" s="25" t="s">
        <v>29</v>
      </c>
      <c r="B7" s="25" t="s">
        <v>30</v>
      </c>
      <c r="C7" s="25"/>
      <c r="D7" s="30" t="s">
        <v>34</v>
      </c>
      <c r="E7" s="27"/>
      <c r="F7" s="27" t="s">
        <v>32</v>
      </c>
      <c r="G7" s="25"/>
      <c r="H7" s="25" t="s">
        <v>33</v>
      </c>
      <c r="I7" s="25"/>
      <c r="J7" s="25"/>
      <c r="K7" s="25"/>
      <c r="L7" s="25"/>
      <c r="M7" s="25"/>
      <c r="N7" s="25"/>
      <c r="O7" s="25"/>
      <c r="P7" s="25"/>
      <c r="Q7" s="25"/>
      <c r="R7" s="25"/>
      <c r="S7" s="25"/>
      <c r="T7" s="25"/>
      <c r="U7" s="28"/>
      <c r="V7" s="29"/>
      <c r="W7" s="29"/>
    </row>
    <row r="8" spans="1:28" ht="30" hidden="1" x14ac:dyDescent="0.25">
      <c r="A8" s="25" t="s">
        <v>35</v>
      </c>
      <c r="B8" s="25" t="s">
        <v>36</v>
      </c>
      <c r="C8" s="25"/>
      <c r="D8" s="30"/>
      <c r="E8" s="27"/>
      <c r="F8" s="27"/>
      <c r="G8" s="25"/>
      <c r="H8" s="25"/>
      <c r="I8" s="25"/>
      <c r="J8" s="25"/>
      <c r="K8" s="25"/>
      <c r="L8" s="25"/>
      <c r="M8" s="25"/>
      <c r="N8" s="25"/>
      <c r="O8" s="25"/>
      <c r="P8" s="25"/>
      <c r="Q8" s="25"/>
      <c r="R8" s="25"/>
      <c r="S8" s="25"/>
      <c r="T8" s="25"/>
      <c r="U8" s="25"/>
      <c r="V8" s="30"/>
      <c r="W8" s="31"/>
    </row>
    <row r="9" spans="1:28" ht="30" hidden="1" x14ac:dyDescent="0.25">
      <c r="A9" s="25" t="s">
        <v>35</v>
      </c>
      <c r="B9" s="25" t="s">
        <v>36</v>
      </c>
      <c r="C9" s="25"/>
      <c r="D9" s="30"/>
      <c r="E9" s="27"/>
      <c r="F9" s="27"/>
      <c r="G9" s="25"/>
      <c r="H9" s="25"/>
      <c r="I9" s="25"/>
      <c r="J9" s="25"/>
      <c r="K9" s="25"/>
      <c r="L9" s="25"/>
      <c r="M9" s="25"/>
      <c r="N9" s="25"/>
      <c r="O9" s="25"/>
      <c r="P9" s="25"/>
      <c r="Q9" s="25"/>
      <c r="R9" s="25"/>
      <c r="S9" s="25"/>
      <c r="T9" s="25"/>
      <c r="U9" s="25"/>
      <c r="V9" s="27"/>
      <c r="W9" s="31"/>
    </row>
    <row r="10" spans="1:28" ht="60" hidden="1" x14ac:dyDescent="0.25">
      <c r="A10" s="25" t="s">
        <v>37</v>
      </c>
      <c r="B10" s="25" t="s">
        <v>38</v>
      </c>
      <c r="C10" s="25"/>
      <c r="D10" s="30"/>
      <c r="E10" s="27"/>
      <c r="F10" s="27"/>
      <c r="G10" s="25"/>
      <c r="H10" s="25"/>
      <c r="I10" s="25"/>
      <c r="J10" s="25"/>
      <c r="K10" s="25"/>
      <c r="L10" s="25"/>
      <c r="M10" s="25"/>
      <c r="N10" s="25"/>
      <c r="O10" s="25"/>
      <c r="P10" s="25"/>
      <c r="Q10" s="25"/>
      <c r="R10" s="25"/>
      <c r="S10" s="25"/>
      <c r="T10" s="25"/>
      <c r="U10" s="32"/>
      <c r="V10" s="30"/>
      <c r="W10" s="27"/>
    </row>
    <row r="11" spans="1:28" ht="60" hidden="1" x14ac:dyDescent="0.25">
      <c r="A11" s="25" t="s">
        <v>39</v>
      </c>
      <c r="B11" s="25" t="s">
        <v>36</v>
      </c>
      <c r="C11" s="25"/>
      <c r="D11" s="30"/>
      <c r="E11" s="27"/>
      <c r="F11" s="27"/>
      <c r="G11" s="25"/>
      <c r="H11" s="25"/>
      <c r="I11" s="25"/>
      <c r="J11" s="25"/>
      <c r="K11" s="25"/>
      <c r="L11" s="25"/>
      <c r="M11" s="25"/>
      <c r="N11" s="25"/>
      <c r="O11" s="25"/>
      <c r="P11" s="25"/>
      <c r="Q11" s="25"/>
      <c r="R11" s="25"/>
      <c r="S11" s="25"/>
      <c r="T11" s="25"/>
      <c r="U11" s="32"/>
      <c r="V11" s="33"/>
      <c r="W11" s="31"/>
    </row>
    <row r="12" spans="1:28" ht="45" hidden="1" x14ac:dyDescent="0.25">
      <c r="A12" s="25" t="s">
        <v>40</v>
      </c>
      <c r="B12" s="25" t="s">
        <v>36</v>
      </c>
      <c r="C12" s="25"/>
      <c r="D12" s="30"/>
      <c r="E12" s="27"/>
      <c r="F12" s="27"/>
      <c r="G12" s="25"/>
      <c r="H12" s="25"/>
      <c r="I12" s="25"/>
      <c r="J12" s="25"/>
      <c r="K12" s="25"/>
      <c r="L12" s="25"/>
      <c r="M12" s="25"/>
      <c r="N12" s="25"/>
      <c r="O12" s="25"/>
      <c r="P12" s="25"/>
      <c r="Q12" s="25"/>
      <c r="R12" s="25"/>
      <c r="S12" s="25"/>
      <c r="T12" s="25"/>
      <c r="U12" s="32"/>
      <c r="V12" s="33"/>
      <c r="W12" s="31"/>
    </row>
    <row r="13" spans="1:28" ht="45" hidden="1" x14ac:dyDescent="0.25">
      <c r="A13" s="25" t="s">
        <v>41</v>
      </c>
      <c r="B13" s="25" t="s">
        <v>36</v>
      </c>
      <c r="C13" s="25"/>
      <c r="D13" s="27"/>
      <c r="E13" s="27"/>
      <c r="F13" s="27"/>
      <c r="G13" s="25"/>
      <c r="H13" s="25"/>
      <c r="I13" s="25"/>
      <c r="J13" s="25"/>
      <c r="K13" s="25"/>
      <c r="L13" s="25"/>
      <c r="M13" s="25"/>
      <c r="N13" s="25"/>
      <c r="O13" s="25"/>
      <c r="P13" s="25"/>
      <c r="Q13" s="25"/>
      <c r="R13" s="25"/>
      <c r="S13" s="25"/>
      <c r="T13" s="25"/>
      <c r="U13" s="32"/>
      <c r="V13" s="33"/>
      <c r="W13" s="31"/>
    </row>
    <row r="14" spans="1:28" ht="45" hidden="1" x14ac:dyDescent="0.25">
      <c r="A14" s="25" t="s">
        <v>41</v>
      </c>
      <c r="B14" s="25" t="s">
        <v>36</v>
      </c>
      <c r="C14" s="25"/>
      <c r="D14" s="27"/>
      <c r="E14" s="27"/>
      <c r="F14" s="27"/>
      <c r="G14" s="25"/>
      <c r="H14" s="25"/>
      <c r="I14" s="25"/>
      <c r="J14" s="25"/>
      <c r="K14" s="25"/>
      <c r="L14" s="25"/>
      <c r="M14" s="25"/>
      <c r="N14" s="25"/>
      <c r="O14" s="25"/>
      <c r="P14" s="25"/>
      <c r="Q14" s="25"/>
      <c r="R14" s="25"/>
      <c r="S14" s="25"/>
      <c r="T14" s="25"/>
      <c r="U14" s="32"/>
      <c r="V14" s="33"/>
      <c r="W14" s="31"/>
    </row>
    <row r="15" spans="1:28" ht="30" hidden="1" x14ac:dyDescent="0.25">
      <c r="A15" s="25" t="s">
        <v>42</v>
      </c>
      <c r="B15" s="25" t="s">
        <v>36</v>
      </c>
      <c r="C15" s="25"/>
      <c r="D15" s="27"/>
      <c r="E15" s="27"/>
      <c r="F15" s="27"/>
      <c r="G15" s="25"/>
      <c r="H15" s="25"/>
      <c r="I15" s="25"/>
      <c r="J15" s="25"/>
      <c r="K15" s="25"/>
      <c r="L15" s="25"/>
      <c r="M15" s="25"/>
      <c r="N15" s="25"/>
      <c r="O15" s="25"/>
      <c r="P15" s="25"/>
      <c r="Q15" s="25"/>
      <c r="R15" s="25"/>
      <c r="S15" s="25"/>
      <c r="T15" s="25"/>
      <c r="U15" s="34"/>
      <c r="V15" s="27"/>
      <c r="W15" s="31"/>
    </row>
    <row r="16" spans="1:28" ht="45" hidden="1" x14ac:dyDescent="0.25">
      <c r="A16" s="25" t="s">
        <v>40</v>
      </c>
      <c r="B16" s="35" t="s">
        <v>43</v>
      </c>
      <c r="C16" s="25"/>
      <c r="D16" s="27"/>
      <c r="E16" s="27"/>
      <c r="F16" s="27"/>
      <c r="G16" s="25"/>
      <c r="H16" s="25"/>
      <c r="I16" s="25"/>
      <c r="J16" s="25"/>
      <c r="K16" s="25"/>
      <c r="L16" s="25"/>
      <c r="M16" s="25"/>
      <c r="N16" s="25"/>
      <c r="O16" s="25"/>
      <c r="P16" s="25"/>
      <c r="Q16" s="25"/>
      <c r="R16" s="25"/>
      <c r="S16" s="25"/>
      <c r="T16" s="25"/>
      <c r="U16" s="28"/>
      <c r="V16" s="29"/>
      <c r="W16" s="31"/>
    </row>
    <row r="17" spans="1:24" ht="75" hidden="1" x14ac:dyDescent="0.25">
      <c r="A17" s="25" t="s">
        <v>44</v>
      </c>
      <c r="B17" s="25" t="s">
        <v>36</v>
      </c>
      <c r="C17" s="25"/>
      <c r="D17" s="27"/>
      <c r="E17" s="27"/>
      <c r="F17" s="27"/>
      <c r="G17" s="25"/>
      <c r="H17" s="25"/>
      <c r="I17" s="25"/>
      <c r="J17" s="25"/>
      <c r="K17" s="25"/>
      <c r="L17" s="25"/>
      <c r="M17" s="25"/>
      <c r="N17" s="25"/>
      <c r="O17" s="25"/>
      <c r="P17" s="25"/>
      <c r="Q17" s="25"/>
      <c r="R17" s="25"/>
      <c r="S17" s="25"/>
      <c r="T17" s="25"/>
      <c r="U17" s="32"/>
      <c r="V17" s="33"/>
      <c r="W17" s="36"/>
      <c r="X17" s="37"/>
    </row>
    <row r="18" spans="1:24" ht="75" hidden="1" x14ac:dyDescent="0.25">
      <c r="A18" s="25" t="s">
        <v>44</v>
      </c>
      <c r="B18" s="25" t="s">
        <v>36</v>
      </c>
      <c r="C18" s="25"/>
      <c r="D18" s="27"/>
      <c r="E18" s="27"/>
      <c r="F18" s="27"/>
      <c r="G18" s="25"/>
      <c r="H18" s="25"/>
      <c r="I18" s="25"/>
      <c r="J18" s="25"/>
      <c r="K18" s="25"/>
      <c r="L18" s="25"/>
      <c r="M18" s="25"/>
      <c r="N18" s="25"/>
      <c r="O18" s="25"/>
      <c r="P18" s="25"/>
      <c r="Q18" s="25"/>
      <c r="R18" s="25"/>
      <c r="S18" s="25"/>
      <c r="T18" s="25"/>
      <c r="U18" s="32"/>
      <c r="V18" s="29"/>
      <c r="W18" s="36"/>
    </row>
    <row r="19" spans="1:24" ht="75" x14ac:dyDescent="0.25">
      <c r="A19" s="25" t="s">
        <v>40</v>
      </c>
      <c r="B19" s="42" t="s">
        <v>36</v>
      </c>
      <c r="C19" s="43"/>
      <c r="D19" s="44" t="s">
        <v>56</v>
      </c>
      <c r="E19" s="44"/>
      <c r="F19" s="44"/>
      <c r="G19" s="43"/>
      <c r="H19" s="45" t="s">
        <v>57</v>
      </c>
      <c r="I19" s="25"/>
      <c r="J19" s="25"/>
      <c r="K19" s="25"/>
      <c r="L19" s="25"/>
      <c r="M19" s="25"/>
      <c r="N19" s="25"/>
      <c r="O19" s="25"/>
      <c r="P19" s="25"/>
      <c r="Q19" s="25"/>
      <c r="R19" s="25"/>
      <c r="S19" s="25"/>
      <c r="T19" s="25"/>
      <c r="U19" s="32" t="s">
        <v>55</v>
      </c>
      <c r="V19" s="46"/>
      <c r="W19" s="47"/>
      <c r="X19" s="37"/>
    </row>
    <row r="20" spans="1:24" ht="75" x14ac:dyDescent="0.25">
      <c r="A20" s="25" t="s">
        <v>40</v>
      </c>
      <c r="B20" s="42" t="s">
        <v>36</v>
      </c>
      <c r="C20" s="43"/>
      <c r="D20" s="44" t="s">
        <v>45</v>
      </c>
      <c r="E20" s="44"/>
      <c r="F20" s="44"/>
      <c r="G20" s="43"/>
      <c r="H20" s="48" t="s">
        <v>54</v>
      </c>
      <c r="I20" s="25"/>
      <c r="J20" s="25"/>
      <c r="K20" s="25"/>
      <c r="L20" s="25"/>
      <c r="M20" s="25"/>
      <c r="N20" s="25"/>
      <c r="O20" s="25"/>
      <c r="P20" s="25"/>
      <c r="Q20" s="25"/>
      <c r="R20" s="25"/>
      <c r="S20" s="25"/>
      <c r="T20" s="25"/>
      <c r="U20" s="32" t="s">
        <v>55</v>
      </c>
      <c r="V20" s="46"/>
      <c r="W20" s="47"/>
      <c r="X20" s="37"/>
    </row>
    <row r="21" spans="1:24" ht="75" x14ac:dyDescent="0.25">
      <c r="A21" s="25" t="s">
        <v>40</v>
      </c>
      <c r="B21" s="57" t="s">
        <v>72</v>
      </c>
      <c r="C21" s="43"/>
      <c r="D21" s="44" t="s">
        <v>58</v>
      </c>
      <c r="E21" s="44"/>
      <c r="F21" s="44"/>
      <c r="G21" s="43"/>
      <c r="H21" s="48" t="s">
        <v>46</v>
      </c>
      <c r="I21" s="25"/>
      <c r="J21" s="25"/>
      <c r="K21" s="25"/>
      <c r="L21" s="25"/>
      <c r="M21" s="25"/>
      <c r="N21" s="25"/>
      <c r="O21" s="25"/>
      <c r="P21" s="25"/>
      <c r="Q21" s="25"/>
      <c r="R21" s="25"/>
      <c r="S21" s="25"/>
      <c r="T21" s="25"/>
      <c r="U21" s="32" t="s">
        <v>55</v>
      </c>
      <c r="V21" s="46"/>
      <c r="W21" s="47"/>
      <c r="X21" s="37"/>
    </row>
    <row r="22" spans="1:24" ht="75" x14ac:dyDescent="0.25">
      <c r="A22" s="25" t="s">
        <v>40</v>
      </c>
      <c r="B22" s="42" t="s">
        <v>36</v>
      </c>
      <c r="C22" s="43"/>
      <c r="D22" s="44" t="s">
        <v>47</v>
      </c>
      <c r="E22" s="44"/>
      <c r="F22" s="44"/>
      <c r="G22" s="43"/>
      <c r="H22" s="48" t="s">
        <v>48</v>
      </c>
      <c r="I22" s="25"/>
      <c r="J22" s="25"/>
      <c r="K22" s="25"/>
      <c r="L22" s="25"/>
      <c r="M22" s="25"/>
      <c r="N22" s="25"/>
      <c r="O22" s="25"/>
      <c r="P22" s="25"/>
      <c r="Q22" s="25"/>
      <c r="R22" s="25"/>
      <c r="S22" s="25"/>
      <c r="T22" s="25"/>
      <c r="U22" s="32" t="s">
        <v>55</v>
      </c>
      <c r="V22" s="46"/>
      <c r="W22" s="47"/>
      <c r="X22" s="37"/>
    </row>
    <row r="23" spans="1:24" ht="75" x14ac:dyDescent="0.25">
      <c r="A23" s="25" t="s">
        <v>40</v>
      </c>
      <c r="B23" s="43" t="s">
        <v>30</v>
      </c>
      <c r="C23" s="43"/>
      <c r="D23" s="44" t="s">
        <v>59</v>
      </c>
      <c r="E23" s="44"/>
      <c r="F23" s="44"/>
      <c r="G23" s="43"/>
      <c r="H23" s="49" t="s">
        <v>60</v>
      </c>
      <c r="I23" s="25"/>
      <c r="J23" s="25"/>
      <c r="K23" s="25"/>
      <c r="L23" s="25"/>
      <c r="M23" s="25"/>
      <c r="N23" s="25"/>
      <c r="O23" s="25"/>
      <c r="P23" s="25"/>
      <c r="Q23" s="25"/>
      <c r="R23" s="25"/>
      <c r="S23" s="25"/>
      <c r="T23" s="25"/>
      <c r="U23" s="32" t="s">
        <v>55</v>
      </c>
      <c r="V23" s="50"/>
      <c r="W23" s="36"/>
    </row>
    <row r="24" spans="1:24" ht="165" x14ac:dyDescent="0.25">
      <c r="A24" s="25" t="s">
        <v>40</v>
      </c>
      <c r="B24" s="43" t="s">
        <v>30</v>
      </c>
      <c r="C24" s="25"/>
      <c r="D24" s="49" t="s">
        <v>62</v>
      </c>
      <c r="E24" s="27"/>
      <c r="F24" s="27"/>
      <c r="G24" s="25"/>
      <c r="H24" s="49" t="s">
        <v>49</v>
      </c>
      <c r="I24" s="25"/>
      <c r="J24" s="25"/>
      <c r="K24" s="25"/>
      <c r="L24" s="25"/>
      <c r="M24" s="25"/>
      <c r="N24" s="25"/>
      <c r="O24" s="25"/>
      <c r="P24" s="25"/>
      <c r="Q24" s="25"/>
      <c r="R24" s="25"/>
      <c r="S24" s="25"/>
      <c r="T24" s="25"/>
      <c r="U24" s="32" t="s">
        <v>55</v>
      </c>
      <c r="V24" s="50"/>
      <c r="W24" s="36"/>
      <c r="X24" s="37"/>
    </row>
    <row r="25" spans="1:24" ht="150" x14ac:dyDescent="0.25">
      <c r="A25" s="25" t="s">
        <v>40</v>
      </c>
      <c r="B25" s="42" t="s">
        <v>43</v>
      </c>
      <c r="C25" s="25"/>
      <c r="D25" s="49" t="s">
        <v>68</v>
      </c>
      <c r="E25" s="27"/>
      <c r="F25" s="27"/>
      <c r="G25" s="25"/>
      <c r="H25" s="49" t="s">
        <v>50</v>
      </c>
      <c r="I25" s="25"/>
      <c r="J25" s="25"/>
      <c r="K25" s="25"/>
      <c r="L25" s="25"/>
      <c r="M25" s="25"/>
      <c r="N25" s="25"/>
      <c r="O25" s="25"/>
      <c r="P25" s="25"/>
      <c r="Q25" s="25"/>
      <c r="R25" s="25"/>
      <c r="S25" s="25"/>
      <c r="T25" s="25"/>
      <c r="U25" s="32" t="s">
        <v>55</v>
      </c>
      <c r="V25" s="50"/>
      <c r="W25" s="36"/>
    </row>
    <row r="26" spans="1:24" ht="75" x14ac:dyDescent="0.25">
      <c r="A26" s="25" t="s">
        <v>40</v>
      </c>
      <c r="B26" s="42" t="s">
        <v>36</v>
      </c>
      <c r="C26" s="25"/>
      <c r="D26" s="49" t="s">
        <v>67</v>
      </c>
      <c r="E26" s="27"/>
      <c r="F26" s="27"/>
      <c r="G26" s="25"/>
      <c r="H26" s="49" t="s">
        <v>66</v>
      </c>
      <c r="I26" s="25"/>
      <c r="J26" s="25"/>
      <c r="K26" s="25"/>
      <c r="L26" s="25"/>
      <c r="M26" s="25"/>
      <c r="N26" s="25"/>
      <c r="O26" s="25"/>
      <c r="P26" s="25"/>
      <c r="Q26" s="25"/>
      <c r="R26" s="25"/>
      <c r="S26" s="25"/>
      <c r="T26" s="25"/>
      <c r="U26" s="32" t="s">
        <v>55</v>
      </c>
      <c r="V26" s="50"/>
      <c r="W26" s="36"/>
    </row>
    <row r="27" spans="1:24" ht="90" x14ac:dyDescent="0.25">
      <c r="A27" s="25" t="s">
        <v>40</v>
      </c>
      <c r="B27" s="43" t="s">
        <v>30</v>
      </c>
      <c r="C27" s="25"/>
      <c r="D27" s="49" t="s">
        <v>69</v>
      </c>
      <c r="E27" s="27"/>
      <c r="F27" s="27"/>
      <c r="G27" s="25"/>
      <c r="H27" s="49" t="s">
        <v>51</v>
      </c>
      <c r="I27" s="25"/>
      <c r="J27" s="25"/>
      <c r="K27" s="25"/>
      <c r="L27" s="25"/>
      <c r="M27" s="25"/>
      <c r="N27" s="25"/>
      <c r="O27" s="25"/>
      <c r="P27" s="25"/>
      <c r="Q27" s="25"/>
      <c r="R27" s="25"/>
      <c r="S27" s="25"/>
      <c r="T27" s="25"/>
      <c r="U27" s="32" t="s">
        <v>55</v>
      </c>
      <c r="V27" s="50"/>
      <c r="W27" s="36"/>
    </row>
    <row r="28" spans="1:24" ht="125.25" customHeight="1" x14ac:dyDescent="0.25">
      <c r="A28" s="25" t="s">
        <v>40</v>
      </c>
      <c r="B28" s="42" t="s">
        <v>36</v>
      </c>
      <c r="C28" s="25"/>
      <c r="D28" s="44" t="s">
        <v>71</v>
      </c>
      <c r="E28" s="27"/>
      <c r="F28" s="27"/>
      <c r="G28" s="25"/>
      <c r="H28" s="51" t="s">
        <v>70</v>
      </c>
      <c r="I28" s="25"/>
      <c r="J28" s="25"/>
      <c r="K28" s="25"/>
      <c r="L28" s="25"/>
      <c r="M28" s="25"/>
      <c r="N28" s="25"/>
      <c r="O28" s="25"/>
      <c r="P28" s="25"/>
      <c r="Q28" s="25"/>
      <c r="R28" s="25"/>
      <c r="S28" s="25"/>
      <c r="T28" s="25"/>
      <c r="U28" s="32" t="s">
        <v>55</v>
      </c>
      <c r="V28" s="52"/>
      <c r="W28" s="36"/>
    </row>
    <row r="29" spans="1:24" ht="75" x14ac:dyDescent="0.25">
      <c r="A29" s="25" t="s">
        <v>40</v>
      </c>
      <c r="B29" s="25" t="s">
        <v>30</v>
      </c>
      <c r="C29" s="25"/>
      <c r="D29" s="27" t="s">
        <v>64</v>
      </c>
      <c r="E29" s="27"/>
      <c r="F29" s="27"/>
      <c r="G29" s="25"/>
      <c r="H29" s="53" t="s">
        <v>52</v>
      </c>
      <c r="I29" s="25"/>
      <c r="J29" s="25"/>
      <c r="K29" s="25"/>
      <c r="L29" s="25"/>
      <c r="M29" s="25"/>
      <c r="N29" s="25"/>
      <c r="O29" s="25"/>
      <c r="P29" s="25"/>
      <c r="Q29" s="25"/>
      <c r="R29" s="25"/>
      <c r="S29" s="25"/>
      <c r="T29" s="25"/>
      <c r="U29" s="32" t="s">
        <v>55</v>
      </c>
      <c r="V29" s="50"/>
      <c r="W29" s="54"/>
    </row>
    <row r="30" spans="1:24" ht="195" x14ac:dyDescent="0.25">
      <c r="A30" s="25" t="s">
        <v>40</v>
      </c>
      <c r="B30" s="55" t="s">
        <v>38</v>
      </c>
      <c r="C30" s="55"/>
      <c r="D30" s="49" t="s">
        <v>61</v>
      </c>
      <c r="E30" s="56"/>
      <c r="F30" s="56"/>
      <c r="G30" s="55"/>
      <c r="H30" s="51" t="s">
        <v>53</v>
      </c>
      <c r="I30" s="55"/>
      <c r="J30" s="55"/>
      <c r="K30" s="55"/>
      <c r="L30" s="55"/>
      <c r="M30" s="55"/>
      <c r="N30" s="55"/>
      <c r="O30" s="55"/>
      <c r="P30" s="55"/>
      <c r="Q30" s="55"/>
      <c r="R30" s="55"/>
      <c r="S30" s="55"/>
      <c r="T30" s="55"/>
      <c r="U30" s="32" t="s">
        <v>55</v>
      </c>
      <c r="V30" s="52"/>
      <c r="W30" s="36"/>
      <c r="X30" s="37"/>
    </row>
    <row r="31" spans="1:24" ht="195.75" customHeight="1" x14ac:dyDescent="0.25">
      <c r="A31" s="25" t="s">
        <v>40</v>
      </c>
      <c r="B31" s="55" t="s">
        <v>38</v>
      </c>
      <c r="C31" s="55"/>
      <c r="D31" s="44" t="s">
        <v>65</v>
      </c>
      <c r="E31" s="56"/>
      <c r="F31" s="56"/>
      <c r="G31" s="55"/>
      <c r="H31" s="44" t="s">
        <v>63</v>
      </c>
      <c r="I31" s="55"/>
      <c r="J31" s="55"/>
      <c r="K31" s="55"/>
      <c r="L31" s="55"/>
      <c r="M31" s="55"/>
      <c r="N31" s="55"/>
      <c r="O31" s="55"/>
      <c r="P31" s="55"/>
      <c r="Q31" s="55"/>
      <c r="R31" s="55"/>
      <c r="S31" s="55"/>
      <c r="T31" s="55"/>
      <c r="U31" s="32" t="s">
        <v>55</v>
      </c>
      <c r="V31" s="52"/>
      <c r="W31" s="36"/>
      <c r="X31" s="37"/>
    </row>
  </sheetData>
  <mergeCells count="1">
    <mergeCell ref="A3:V3"/>
  </mergeCells>
  <conditionalFormatting sqref="U6:U18 U32:U65536">
    <cfRule type="cellIs" dxfId="47" priority="57" stopIfTrue="1" operator="equal">
      <formula>"Reconduit"</formula>
    </cfRule>
  </conditionalFormatting>
  <conditionalFormatting sqref="T6:T65536">
    <cfRule type="cellIs" dxfId="46" priority="59" stopIfTrue="1" operator="equal">
      <formula>"X"</formula>
    </cfRule>
    <cfRule type="cellIs" dxfId="45" priority="60" stopIfTrue="1" operator="equal">
      <formula>"&gt;&gt;"</formula>
    </cfRule>
  </conditionalFormatting>
  <conditionalFormatting sqref="U2 U4">
    <cfRule type="cellIs" dxfId="44" priority="58" stopIfTrue="1" operator="equal">
      <formula>"Reconduit"</formula>
    </cfRule>
  </conditionalFormatting>
  <conditionalFormatting sqref="T5">
    <cfRule type="cellIs" dxfId="43" priority="56" stopIfTrue="1" operator="equal">
      <formula>"Reconduit"</formula>
    </cfRule>
  </conditionalFormatting>
  <conditionalFormatting sqref="U5">
    <cfRule type="cellIs" dxfId="42" priority="55" stopIfTrue="1" operator="equal">
      <formula>"Reconduit"</formula>
    </cfRule>
  </conditionalFormatting>
  <conditionalFormatting sqref="B22 B28:B29">
    <cfRule type="cellIs" dxfId="41" priority="45" stopIfTrue="1" operator="equal">
      <formula>#REF!</formula>
    </cfRule>
    <cfRule type="cellIs" dxfId="40" priority="46" stopIfTrue="1" operator="equal">
      <formula>#REF!</formula>
    </cfRule>
    <cfRule type="cellIs" dxfId="39" priority="47" stopIfTrue="1" operator="equal">
      <formula>#REF!</formula>
    </cfRule>
    <cfRule type="cellIs" dxfId="38" priority="48" stopIfTrue="1" operator="equal">
      <formula>#REF!</formula>
    </cfRule>
    <cfRule type="cellIs" dxfId="37" priority="49" stopIfTrue="1" operator="equal">
      <formula>"""Min NC"""</formula>
    </cfRule>
  </conditionalFormatting>
  <conditionalFormatting sqref="B8:B18">
    <cfRule type="cellIs" dxfId="36" priority="50" stopIfTrue="1" operator="equal">
      <formula>#REF!</formula>
    </cfRule>
    <cfRule type="cellIs" dxfId="35" priority="51" stopIfTrue="1" operator="equal">
      <formula>#REF!</formula>
    </cfRule>
    <cfRule type="cellIs" dxfId="34" priority="52" stopIfTrue="1" operator="equal">
      <formula>#REF!</formula>
    </cfRule>
    <cfRule type="cellIs" dxfId="33" priority="53" stopIfTrue="1" operator="equal">
      <formula>#REF!</formula>
    </cfRule>
    <cfRule type="cellIs" dxfId="32" priority="54" stopIfTrue="1" operator="equal">
      <formula>"""Min NC"""</formula>
    </cfRule>
  </conditionalFormatting>
  <conditionalFormatting sqref="B23:B25 B27">
    <cfRule type="cellIs" dxfId="31" priority="35" stopIfTrue="1" operator="equal">
      <formula>#REF!</formula>
    </cfRule>
    <cfRule type="cellIs" dxfId="30" priority="36" stopIfTrue="1" operator="equal">
      <formula>#REF!</formula>
    </cfRule>
    <cfRule type="cellIs" dxfId="29" priority="37" stopIfTrue="1" operator="equal">
      <formula>#REF!</formula>
    </cfRule>
    <cfRule type="cellIs" dxfId="28" priority="38" stopIfTrue="1" operator="equal">
      <formula>#REF!</formula>
    </cfRule>
    <cfRule type="cellIs" dxfId="27" priority="39" stopIfTrue="1" operator="equal">
      <formula>"""Min NC"""</formula>
    </cfRule>
  </conditionalFormatting>
  <conditionalFormatting sqref="U20">
    <cfRule type="cellIs" dxfId="26" priority="34" stopIfTrue="1" operator="equal">
      <formula>"Reconduit"</formula>
    </cfRule>
  </conditionalFormatting>
  <conditionalFormatting sqref="B20">
    <cfRule type="cellIs" dxfId="25" priority="24" stopIfTrue="1" operator="equal">
      <formula>#REF!</formula>
    </cfRule>
    <cfRule type="cellIs" dxfId="24" priority="25" stopIfTrue="1" operator="equal">
      <formula>#REF!</formula>
    </cfRule>
    <cfRule type="cellIs" dxfId="23" priority="26" stopIfTrue="1" operator="equal">
      <formula>#REF!</formula>
    </cfRule>
    <cfRule type="cellIs" dxfId="22" priority="27" stopIfTrue="1" operator="equal">
      <formula>#REF!</formula>
    </cfRule>
    <cfRule type="cellIs" dxfId="21" priority="28" stopIfTrue="1" operator="equal">
      <formula>"""Min NC"""</formula>
    </cfRule>
  </conditionalFormatting>
  <conditionalFormatting sqref="U19">
    <cfRule type="cellIs" dxfId="20" priority="23" stopIfTrue="1" operator="equal">
      <formula>"Reconduit"</formula>
    </cfRule>
  </conditionalFormatting>
  <conditionalFormatting sqref="B19">
    <cfRule type="cellIs" dxfId="19" priority="18" stopIfTrue="1" operator="equal">
      <formula>#REF!</formula>
    </cfRule>
    <cfRule type="cellIs" dxfId="18" priority="19" stopIfTrue="1" operator="equal">
      <formula>#REF!</formula>
    </cfRule>
    <cfRule type="cellIs" dxfId="17" priority="20" stopIfTrue="1" operator="equal">
      <formula>#REF!</formula>
    </cfRule>
    <cfRule type="cellIs" dxfId="16" priority="21" stopIfTrue="1" operator="equal">
      <formula>#REF!</formula>
    </cfRule>
    <cfRule type="cellIs" dxfId="15" priority="22" stopIfTrue="1" operator="equal">
      <formula>"""Min NC"""</formula>
    </cfRule>
  </conditionalFormatting>
  <conditionalFormatting sqref="U21">
    <cfRule type="cellIs" dxfId="14" priority="17" stopIfTrue="1" operator="equal">
      <formula>"Reconduit"</formula>
    </cfRule>
  </conditionalFormatting>
  <conditionalFormatting sqref="U22">
    <cfRule type="cellIs" dxfId="13" priority="16" stopIfTrue="1" operator="equal">
      <formula>"Reconduit"</formula>
    </cfRule>
  </conditionalFormatting>
  <conditionalFormatting sqref="U23">
    <cfRule type="cellIs" dxfId="12" priority="15" stopIfTrue="1" operator="equal">
      <formula>"Reconduit"</formula>
    </cfRule>
  </conditionalFormatting>
  <conditionalFormatting sqref="U24">
    <cfRule type="cellIs" dxfId="11" priority="14" stopIfTrue="1" operator="equal">
      <formula>"Reconduit"</formula>
    </cfRule>
  </conditionalFormatting>
  <conditionalFormatting sqref="U27">
    <cfRule type="cellIs" dxfId="10" priority="12" stopIfTrue="1" operator="equal">
      <formula>"Reconduit"</formula>
    </cfRule>
  </conditionalFormatting>
  <conditionalFormatting sqref="U28">
    <cfRule type="cellIs" dxfId="9" priority="11" stopIfTrue="1" operator="equal">
      <formula>"Reconduit"</formula>
    </cfRule>
  </conditionalFormatting>
  <conditionalFormatting sqref="U25:U26">
    <cfRule type="cellIs" dxfId="8" priority="10" stopIfTrue="1" operator="equal">
      <formula>"Reconduit"</formula>
    </cfRule>
  </conditionalFormatting>
  <conditionalFormatting sqref="U29">
    <cfRule type="cellIs" dxfId="7" priority="9" stopIfTrue="1" operator="equal">
      <formula>"Reconduit"</formula>
    </cfRule>
  </conditionalFormatting>
  <conditionalFormatting sqref="U31">
    <cfRule type="cellIs" dxfId="6" priority="7" stopIfTrue="1" operator="equal">
      <formula>"Reconduit"</formula>
    </cfRule>
  </conditionalFormatting>
  <conditionalFormatting sqref="U30">
    <cfRule type="cellIs" dxfId="5" priority="6" stopIfTrue="1" operator="equal">
      <formula>"Reconduit"</formula>
    </cfRule>
  </conditionalFormatting>
  <conditionalFormatting sqref="B26">
    <cfRule type="cellIs" dxfId="4" priority="1" stopIfTrue="1" operator="equal">
      <formula>#REF!</formula>
    </cfRule>
    <cfRule type="cellIs" dxfId="3" priority="2" stopIfTrue="1" operator="equal">
      <formula>#REF!</formula>
    </cfRule>
    <cfRule type="cellIs" dxfId="2" priority="3" stopIfTrue="1" operator="equal">
      <formula>#REF!</formula>
    </cfRule>
    <cfRule type="cellIs" dxfId="1" priority="4" stopIfTrue="1" operator="equal">
      <formula>#REF!</formula>
    </cfRule>
    <cfRule type="cellIs" dxfId="0" priority="5" stopIfTrue="1" operator="equal">
      <formula>"""Min NC"""</formula>
    </cfRule>
  </conditionalFormatting>
  <dataValidations count="17">
    <dataValidation type="list" allowBlank="1" showInputMessage="1" showErrorMessage="1" sqref="T65542:T131072 JP65542:JP131072 TL65542:TL131072 ADH65542:ADH131072 AND65542:AND131072 AWZ65542:AWZ131072 BGV65542:BGV131072 BQR65542:BQR131072 CAN65542:CAN131072 CKJ65542:CKJ131072 CUF65542:CUF131072 DEB65542:DEB131072 DNX65542:DNX131072 DXT65542:DXT131072 EHP65542:EHP131072 ERL65542:ERL131072 FBH65542:FBH131072 FLD65542:FLD131072 FUZ65542:FUZ131072 GEV65542:GEV131072 GOR65542:GOR131072 GYN65542:GYN131072 HIJ65542:HIJ131072 HSF65542:HSF131072 ICB65542:ICB131072 ILX65542:ILX131072 IVT65542:IVT131072 JFP65542:JFP131072 JPL65542:JPL131072 JZH65542:JZH131072 KJD65542:KJD131072 KSZ65542:KSZ131072 LCV65542:LCV131072 LMR65542:LMR131072 LWN65542:LWN131072 MGJ65542:MGJ131072 MQF65542:MQF131072 NAB65542:NAB131072 NJX65542:NJX131072 NTT65542:NTT131072 ODP65542:ODP131072 ONL65542:ONL131072 OXH65542:OXH131072 PHD65542:PHD131072 PQZ65542:PQZ131072 QAV65542:QAV131072 QKR65542:QKR131072 QUN65542:QUN131072 REJ65542:REJ131072 ROF65542:ROF131072 RYB65542:RYB131072 SHX65542:SHX131072 SRT65542:SRT131072 TBP65542:TBP131072 TLL65542:TLL131072 TVH65542:TVH131072 UFD65542:UFD131072 UOZ65542:UOZ131072 UYV65542:UYV131072 VIR65542:VIR131072 VSN65542:VSN131072 WCJ65542:WCJ131072 WMF65542:WMF131072 WWB65542:WWB131072 T131078:T196608 JP131078:JP196608 TL131078:TL196608 ADH131078:ADH196608 AND131078:AND196608 AWZ131078:AWZ196608 BGV131078:BGV196608 BQR131078:BQR196608 CAN131078:CAN196608 CKJ131078:CKJ196608 CUF131078:CUF196608 DEB131078:DEB196608 DNX131078:DNX196608 DXT131078:DXT196608 EHP131078:EHP196608 ERL131078:ERL196608 FBH131078:FBH196608 FLD131078:FLD196608 FUZ131078:FUZ196608 GEV131078:GEV196608 GOR131078:GOR196608 GYN131078:GYN196608 HIJ131078:HIJ196608 HSF131078:HSF196608 ICB131078:ICB196608 ILX131078:ILX196608 IVT131078:IVT196608 JFP131078:JFP196608 JPL131078:JPL196608 JZH131078:JZH196608 KJD131078:KJD196608 KSZ131078:KSZ196608 LCV131078:LCV196608 LMR131078:LMR196608 LWN131078:LWN196608 MGJ131078:MGJ196608 MQF131078:MQF196608 NAB131078:NAB196608 NJX131078:NJX196608 NTT131078:NTT196608 ODP131078:ODP196608 ONL131078:ONL196608 OXH131078:OXH196608 PHD131078:PHD196608 PQZ131078:PQZ196608 QAV131078:QAV196608 QKR131078:QKR196608 QUN131078:QUN196608 REJ131078:REJ196608 ROF131078:ROF196608 RYB131078:RYB196608 SHX131078:SHX196608 SRT131078:SRT196608 TBP131078:TBP196608 TLL131078:TLL196608 TVH131078:TVH196608 UFD131078:UFD196608 UOZ131078:UOZ196608 UYV131078:UYV196608 VIR131078:VIR196608 VSN131078:VSN196608 WCJ131078:WCJ196608 WMF131078:WMF196608 WWB131078:WWB196608 T196614:T262144 JP196614:JP262144 TL196614:TL262144 ADH196614:ADH262144 AND196614:AND262144 AWZ196614:AWZ262144 BGV196614:BGV262144 BQR196614:BQR262144 CAN196614:CAN262144 CKJ196614:CKJ262144 CUF196614:CUF262144 DEB196614:DEB262144 DNX196614:DNX262144 DXT196614:DXT262144 EHP196614:EHP262144 ERL196614:ERL262144 FBH196614:FBH262144 FLD196614:FLD262144 FUZ196614:FUZ262144 GEV196614:GEV262144 GOR196614:GOR262144 GYN196614:GYN262144 HIJ196614:HIJ262144 HSF196614:HSF262144 ICB196614:ICB262144 ILX196614:ILX262144 IVT196614:IVT262144 JFP196614:JFP262144 JPL196614:JPL262144 JZH196614:JZH262144 KJD196614:KJD262144 KSZ196614:KSZ262144 LCV196614:LCV262144 LMR196614:LMR262144 LWN196614:LWN262144 MGJ196614:MGJ262144 MQF196614:MQF262144 NAB196614:NAB262144 NJX196614:NJX262144 NTT196614:NTT262144 ODP196614:ODP262144 ONL196614:ONL262144 OXH196614:OXH262144 PHD196614:PHD262144 PQZ196614:PQZ262144 QAV196614:QAV262144 QKR196614:QKR262144 QUN196614:QUN262144 REJ196614:REJ262144 ROF196614:ROF262144 RYB196614:RYB262144 SHX196614:SHX262144 SRT196614:SRT262144 TBP196614:TBP262144 TLL196614:TLL262144 TVH196614:TVH262144 UFD196614:UFD262144 UOZ196614:UOZ262144 UYV196614:UYV262144 VIR196614:VIR262144 VSN196614:VSN262144 WCJ196614:WCJ262144 WMF196614:WMF262144 WWB196614:WWB262144 T262150:T327680 JP262150:JP327680 TL262150:TL327680 ADH262150:ADH327680 AND262150:AND327680 AWZ262150:AWZ327680 BGV262150:BGV327680 BQR262150:BQR327680 CAN262150:CAN327680 CKJ262150:CKJ327680 CUF262150:CUF327680 DEB262150:DEB327680 DNX262150:DNX327680 DXT262150:DXT327680 EHP262150:EHP327680 ERL262150:ERL327680 FBH262150:FBH327680 FLD262150:FLD327680 FUZ262150:FUZ327680 GEV262150:GEV327680 GOR262150:GOR327680 GYN262150:GYN327680 HIJ262150:HIJ327680 HSF262150:HSF327680 ICB262150:ICB327680 ILX262150:ILX327680 IVT262150:IVT327680 JFP262150:JFP327680 JPL262150:JPL327680 JZH262150:JZH327680 KJD262150:KJD327680 KSZ262150:KSZ327680 LCV262150:LCV327680 LMR262150:LMR327680 LWN262150:LWN327680 MGJ262150:MGJ327680 MQF262150:MQF327680 NAB262150:NAB327680 NJX262150:NJX327680 NTT262150:NTT327680 ODP262150:ODP327680 ONL262150:ONL327680 OXH262150:OXH327680 PHD262150:PHD327680 PQZ262150:PQZ327680 QAV262150:QAV327680 QKR262150:QKR327680 QUN262150:QUN327680 REJ262150:REJ327680 ROF262150:ROF327680 RYB262150:RYB327680 SHX262150:SHX327680 SRT262150:SRT327680 TBP262150:TBP327680 TLL262150:TLL327680 TVH262150:TVH327680 UFD262150:UFD327680 UOZ262150:UOZ327680 UYV262150:UYV327680 VIR262150:VIR327680 VSN262150:VSN327680 WCJ262150:WCJ327680 WMF262150:WMF327680 WWB262150:WWB327680 T327686:T393216 JP327686:JP393216 TL327686:TL393216 ADH327686:ADH393216 AND327686:AND393216 AWZ327686:AWZ393216 BGV327686:BGV393216 BQR327686:BQR393216 CAN327686:CAN393216 CKJ327686:CKJ393216 CUF327686:CUF393216 DEB327686:DEB393216 DNX327686:DNX393216 DXT327686:DXT393216 EHP327686:EHP393216 ERL327686:ERL393216 FBH327686:FBH393216 FLD327686:FLD393216 FUZ327686:FUZ393216 GEV327686:GEV393216 GOR327686:GOR393216 GYN327686:GYN393216 HIJ327686:HIJ393216 HSF327686:HSF393216 ICB327686:ICB393216 ILX327686:ILX393216 IVT327686:IVT393216 JFP327686:JFP393216 JPL327686:JPL393216 JZH327686:JZH393216 KJD327686:KJD393216 KSZ327686:KSZ393216 LCV327686:LCV393216 LMR327686:LMR393216 LWN327686:LWN393216 MGJ327686:MGJ393216 MQF327686:MQF393216 NAB327686:NAB393216 NJX327686:NJX393216 NTT327686:NTT393216 ODP327686:ODP393216 ONL327686:ONL393216 OXH327686:OXH393216 PHD327686:PHD393216 PQZ327686:PQZ393216 QAV327686:QAV393216 QKR327686:QKR393216 QUN327686:QUN393216 REJ327686:REJ393216 ROF327686:ROF393216 RYB327686:RYB393216 SHX327686:SHX393216 SRT327686:SRT393216 TBP327686:TBP393216 TLL327686:TLL393216 TVH327686:TVH393216 UFD327686:UFD393216 UOZ327686:UOZ393216 UYV327686:UYV393216 VIR327686:VIR393216 VSN327686:VSN393216 WCJ327686:WCJ393216 WMF327686:WMF393216 WWB327686:WWB393216 T393222:T458752 JP393222:JP458752 TL393222:TL458752 ADH393222:ADH458752 AND393222:AND458752 AWZ393222:AWZ458752 BGV393222:BGV458752 BQR393222:BQR458752 CAN393222:CAN458752 CKJ393222:CKJ458752 CUF393222:CUF458752 DEB393222:DEB458752 DNX393222:DNX458752 DXT393222:DXT458752 EHP393222:EHP458752 ERL393222:ERL458752 FBH393222:FBH458752 FLD393222:FLD458752 FUZ393222:FUZ458752 GEV393222:GEV458752 GOR393222:GOR458752 GYN393222:GYN458752 HIJ393222:HIJ458752 HSF393222:HSF458752 ICB393222:ICB458752 ILX393222:ILX458752 IVT393222:IVT458752 JFP393222:JFP458752 JPL393222:JPL458752 JZH393222:JZH458752 KJD393222:KJD458752 KSZ393222:KSZ458752 LCV393222:LCV458752 LMR393222:LMR458752 LWN393222:LWN458752 MGJ393222:MGJ458752 MQF393222:MQF458752 NAB393222:NAB458752 NJX393222:NJX458752 NTT393222:NTT458752 ODP393222:ODP458752 ONL393222:ONL458752 OXH393222:OXH458752 PHD393222:PHD458752 PQZ393222:PQZ458752 QAV393222:QAV458752 QKR393222:QKR458752 QUN393222:QUN458752 REJ393222:REJ458752 ROF393222:ROF458752 RYB393222:RYB458752 SHX393222:SHX458752 SRT393222:SRT458752 TBP393222:TBP458752 TLL393222:TLL458752 TVH393222:TVH458752 UFD393222:UFD458752 UOZ393222:UOZ458752 UYV393222:UYV458752 VIR393222:VIR458752 VSN393222:VSN458752 WCJ393222:WCJ458752 WMF393222:WMF458752 WWB393222:WWB458752 T458758:T524288 JP458758:JP524288 TL458758:TL524288 ADH458758:ADH524288 AND458758:AND524288 AWZ458758:AWZ524288 BGV458758:BGV524288 BQR458758:BQR524288 CAN458758:CAN524288 CKJ458758:CKJ524288 CUF458758:CUF524288 DEB458758:DEB524288 DNX458758:DNX524288 DXT458758:DXT524288 EHP458758:EHP524288 ERL458758:ERL524288 FBH458758:FBH524288 FLD458758:FLD524288 FUZ458758:FUZ524288 GEV458758:GEV524288 GOR458758:GOR524288 GYN458758:GYN524288 HIJ458758:HIJ524288 HSF458758:HSF524288 ICB458758:ICB524288 ILX458758:ILX524288 IVT458758:IVT524288 JFP458758:JFP524288 JPL458758:JPL524288 JZH458758:JZH524288 KJD458758:KJD524288 KSZ458758:KSZ524288 LCV458758:LCV524288 LMR458758:LMR524288 LWN458758:LWN524288 MGJ458758:MGJ524288 MQF458758:MQF524288 NAB458758:NAB524288 NJX458758:NJX524288 NTT458758:NTT524288 ODP458758:ODP524288 ONL458758:ONL524288 OXH458758:OXH524288 PHD458758:PHD524288 PQZ458758:PQZ524288 QAV458758:QAV524288 QKR458758:QKR524288 QUN458758:QUN524288 REJ458758:REJ524288 ROF458758:ROF524288 RYB458758:RYB524288 SHX458758:SHX524288 SRT458758:SRT524288 TBP458758:TBP524288 TLL458758:TLL524288 TVH458758:TVH524288 UFD458758:UFD524288 UOZ458758:UOZ524288 UYV458758:UYV524288 VIR458758:VIR524288 VSN458758:VSN524288 WCJ458758:WCJ524288 WMF458758:WMF524288 WWB458758:WWB524288 T524294:T589824 JP524294:JP589824 TL524294:TL589824 ADH524294:ADH589824 AND524294:AND589824 AWZ524294:AWZ589824 BGV524294:BGV589824 BQR524294:BQR589824 CAN524294:CAN589824 CKJ524294:CKJ589824 CUF524294:CUF589824 DEB524294:DEB589824 DNX524294:DNX589824 DXT524294:DXT589824 EHP524294:EHP589824 ERL524294:ERL589824 FBH524294:FBH589824 FLD524294:FLD589824 FUZ524294:FUZ589824 GEV524294:GEV589824 GOR524294:GOR589824 GYN524294:GYN589824 HIJ524294:HIJ589824 HSF524294:HSF589824 ICB524294:ICB589824 ILX524294:ILX589824 IVT524294:IVT589824 JFP524294:JFP589824 JPL524294:JPL589824 JZH524294:JZH589824 KJD524294:KJD589824 KSZ524294:KSZ589824 LCV524294:LCV589824 LMR524294:LMR589824 LWN524294:LWN589824 MGJ524294:MGJ589824 MQF524294:MQF589824 NAB524294:NAB589824 NJX524294:NJX589824 NTT524294:NTT589824 ODP524294:ODP589824 ONL524294:ONL589824 OXH524294:OXH589824 PHD524294:PHD589824 PQZ524294:PQZ589824 QAV524294:QAV589824 QKR524294:QKR589824 QUN524294:QUN589824 REJ524294:REJ589824 ROF524294:ROF589824 RYB524294:RYB589824 SHX524294:SHX589824 SRT524294:SRT589824 TBP524294:TBP589824 TLL524294:TLL589824 TVH524294:TVH589824 UFD524294:UFD589824 UOZ524294:UOZ589824 UYV524294:UYV589824 VIR524294:VIR589824 VSN524294:VSN589824 WCJ524294:WCJ589824 WMF524294:WMF589824 WWB524294:WWB589824 T589830:T655360 JP589830:JP655360 TL589830:TL655360 ADH589830:ADH655360 AND589830:AND655360 AWZ589830:AWZ655360 BGV589830:BGV655360 BQR589830:BQR655360 CAN589830:CAN655360 CKJ589830:CKJ655360 CUF589830:CUF655360 DEB589830:DEB655360 DNX589830:DNX655360 DXT589830:DXT655360 EHP589830:EHP655360 ERL589830:ERL655360 FBH589830:FBH655360 FLD589830:FLD655360 FUZ589830:FUZ655360 GEV589830:GEV655360 GOR589830:GOR655360 GYN589830:GYN655360 HIJ589830:HIJ655360 HSF589830:HSF655360 ICB589830:ICB655360 ILX589830:ILX655360 IVT589830:IVT655360 JFP589830:JFP655360 JPL589830:JPL655360 JZH589830:JZH655360 KJD589830:KJD655360 KSZ589830:KSZ655360 LCV589830:LCV655360 LMR589830:LMR655360 LWN589830:LWN655360 MGJ589830:MGJ655360 MQF589830:MQF655360 NAB589830:NAB655360 NJX589830:NJX655360 NTT589830:NTT655360 ODP589830:ODP655360 ONL589830:ONL655360 OXH589830:OXH655360 PHD589830:PHD655360 PQZ589830:PQZ655360 QAV589830:QAV655360 QKR589830:QKR655360 QUN589830:QUN655360 REJ589830:REJ655360 ROF589830:ROF655360 RYB589830:RYB655360 SHX589830:SHX655360 SRT589830:SRT655360 TBP589830:TBP655360 TLL589830:TLL655360 TVH589830:TVH655360 UFD589830:UFD655360 UOZ589830:UOZ655360 UYV589830:UYV655360 VIR589830:VIR655360 VSN589830:VSN655360 WCJ589830:WCJ655360 WMF589830:WMF655360 WWB589830:WWB655360 T655366:T720896 JP655366:JP720896 TL655366:TL720896 ADH655366:ADH720896 AND655366:AND720896 AWZ655366:AWZ720896 BGV655366:BGV720896 BQR655366:BQR720896 CAN655366:CAN720896 CKJ655366:CKJ720896 CUF655366:CUF720896 DEB655366:DEB720896 DNX655366:DNX720896 DXT655366:DXT720896 EHP655366:EHP720896 ERL655366:ERL720896 FBH655366:FBH720896 FLD655366:FLD720896 FUZ655366:FUZ720896 GEV655366:GEV720896 GOR655366:GOR720896 GYN655366:GYN720896 HIJ655366:HIJ720896 HSF655366:HSF720896 ICB655366:ICB720896 ILX655366:ILX720896 IVT655366:IVT720896 JFP655366:JFP720896 JPL655366:JPL720896 JZH655366:JZH720896 KJD655366:KJD720896 KSZ655366:KSZ720896 LCV655366:LCV720896 LMR655366:LMR720896 LWN655366:LWN720896 MGJ655366:MGJ720896 MQF655366:MQF720896 NAB655366:NAB720896 NJX655366:NJX720896 NTT655366:NTT720896 ODP655366:ODP720896 ONL655366:ONL720896 OXH655366:OXH720896 PHD655366:PHD720896 PQZ655366:PQZ720896 QAV655366:QAV720896 QKR655366:QKR720896 QUN655366:QUN720896 REJ655366:REJ720896 ROF655366:ROF720896 RYB655366:RYB720896 SHX655366:SHX720896 SRT655366:SRT720896 TBP655366:TBP720896 TLL655366:TLL720896 TVH655366:TVH720896 UFD655366:UFD720896 UOZ655366:UOZ720896 UYV655366:UYV720896 VIR655366:VIR720896 VSN655366:VSN720896 WCJ655366:WCJ720896 WMF655366:WMF720896 WWB655366:WWB720896 T720902:T786432 JP720902:JP786432 TL720902:TL786432 ADH720902:ADH786432 AND720902:AND786432 AWZ720902:AWZ786432 BGV720902:BGV786432 BQR720902:BQR786432 CAN720902:CAN786432 CKJ720902:CKJ786432 CUF720902:CUF786432 DEB720902:DEB786432 DNX720902:DNX786432 DXT720902:DXT786432 EHP720902:EHP786432 ERL720902:ERL786432 FBH720902:FBH786432 FLD720902:FLD786432 FUZ720902:FUZ786432 GEV720902:GEV786432 GOR720902:GOR786432 GYN720902:GYN786432 HIJ720902:HIJ786432 HSF720902:HSF786432 ICB720902:ICB786432 ILX720902:ILX786432 IVT720902:IVT786432 JFP720902:JFP786432 JPL720902:JPL786432 JZH720902:JZH786432 KJD720902:KJD786432 KSZ720902:KSZ786432 LCV720902:LCV786432 LMR720902:LMR786432 LWN720902:LWN786432 MGJ720902:MGJ786432 MQF720902:MQF786432 NAB720902:NAB786432 NJX720902:NJX786432 NTT720902:NTT786432 ODP720902:ODP786432 ONL720902:ONL786432 OXH720902:OXH786432 PHD720902:PHD786432 PQZ720902:PQZ786432 QAV720902:QAV786432 QKR720902:QKR786432 QUN720902:QUN786432 REJ720902:REJ786432 ROF720902:ROF786432 RYB720902:RYB786432 SHX720902:SHX786432 SRT720902:SRT786432 TBP720902:TBP786432 TLL720902:TLL786432 TVH720902:TVH786432 UFD720902:UFD786432 UOZ720902:UOZ786432 UYV720902:UYV786432 VIR720902:VIR786432 VSN720902:VSN786432 WCJ720902:WCJ786432 WMF720902:WMF786432 WWB720902:WWB786432 T786438:T851968 JP786438:JP851968 TL786438:TL851968 ADH786438:ADH851968 AND786438:AND851968 AWZ786438:AWZ851968 BGV786438:BGV851968 BQR786438:BQR851968 CAN786438:CAN851968 CKJ786438:CKJ851968 CUF786438:CUF851968 DEB786438:DEB851968 DNX786438:DNX851968 DXT786438:DXT851968 EHP786438:EHP851968 ERL786438:ERL851968 FBH786438:FBH851968 FLD786438:FLD851968 FUZ786438:FUZ851968 GEV786438:GEV851968 GOR786438:GOR851968 GYN786438:GYN851968 HIJ786438:HIJ851968 HSF786438:HSF851968 ICB786438:ICB851968 ILX786438:ILX851968 IVT786438:IVT851968 JFP786438:JFP851968 JPL786438:JPL851968 JZH786438:JZH851968 KJD786438:KJD851968 KSZ786438:KSZ851968 LCV786438:LCV851968 LMR786438:LMR851968 LWN786438:LWN851968 MGJ786438:MGJ851968 MQF786438:MQF851968 NAB786438:NAB851968 NJX786438:NJX851968 NTT786438:NTT851968 ODP786438:ODP851968 ONL786438:ONL851968 OXH786438:OXH851968 PHD786438:PHD851968 PQZ786438:PQZ851968 QAV786438:QAV851968 QKR786438:QKR851968 QUN786438:QUN851968 REJ786438:REJ851968 ROF786438:ROF851968 RYB786438:RYB851968 SHX786438:SHX851968 SRT786438:SRT851968 TBP786438:TBP851968 TLL786438:TLL851968 TVH786438:TVH851968 UFD786438:UFD851968 UOZ786438:UOZ851968 UYV786438:UYV851968 VIR786438:VIR851968 VSN786438:VSN851968 WCJ786438:WCJ851968 WMF786438:WMF851968 WWB786438:WWB851968 T851974:T917504 JP851974:JP917504 TL851974:TL917504 ADH851974:ADH917504 AND851974:AND917504 AWZ851974:AWZ917504 BGV851974:BGV917504 BQR851974:BQR917504 CAN851974:CAN917504 CKJ851974:CKJ917504 CUF851974:CUF917504 DEB851974:DEB917504 DNX851974:DNX917504 DXT851974:DXT917504 EHP851974:EHP917504 ERL851974:ERL917504 FBH851974:FBH917504 FLD851974:FLD917504 FUZ851974:FUZ917504 GEV851974:GEV917504 GOR851974:GOR917504 GYN851974:GYN917504 HIJ851974:HIJ917504 HSF851974:HSF917504 ICB851974:ICB917504 ILX851974:ILX917504 IVT851974:IVT917504 JFP851974:JFP917504 JPL851974:JPL917504 JZH851974:JZH917504 KJD851974:KJD917504 KSZ851974:KSZ917504 LCV851974:LCV917504 LMR851974:LMR917504 LWN851974:LWN917504 MGJ851974:MGJ917504 MQF851974:MQF917504 NAB851974:NAB917504 NJX851974:NJX917504 NTT851974:NTT917504 ODP851974:ODP917504 ONL851974:ONL917504 OXH851974:OXH917504 PHD851974:PHD917504 PQZ851974:PQZ917504 QAV851974:QAV917504 QKR851974:QKR917504 QUN851974:QUN917504 REJ851974:REJ917504 ROF851974:ROF917504 RYB851974:RYB917504 SHX851974:SHX917504 SRT851974:SRT917504 TBP851974:TBP917504 TLL851974:TLL917504 TVH851974:TVH917504 UFD851974:UFD917504 UOZ851974:UOZ917504 UYV851974:UYV917504 VIR851974:VIR917504 VSN851974:VSN917504 WCJ851974:WCJ917504 WMF851974:WMF917504 WWB851974:WWB917504 T917510:T983040 JP917510:JP983040 TL917510:TL983040 ADH917510:ADH983040 AND917510:AND983040 AWZ917510:AWZ983040 BGV917510:BGV983040 BQR917510:BQR983040 CAN917510:CAN983040 CKJ917510:CKJ983040 CUF917510:CUF983040 DEB917510:DEB983040 DNX917510:DNX983040 DXT917510:DXT983040 EHP917510:EHP983040 ERL917510:ERL983040 FBH917510:FBH983040 FLD917510:FLD983040 FUZ917510:FUZ983040 GEV917510:GEV983040 GOR917510:GOR983040 GYN917510:GYN983040 HIJ917510:HIJ983040 HSF917510:HSF983040 ICB917510:ICB983040 ILX917510:ILX983040 IVT917510:IVT983040 JFP917510:JFP983040 JPL917510:JPL983040 JZH917510:JZH983040 KJD917510:KJD983040 KSZ917510:KSZ983040 LCV917510:LCV983040 LMR917510:LMR983040 LWN917510:LWN983040 MGJ917510:MGJ983040 MQF917510:MQF983040 NAB917510:NAB983040 NJX917510:NJX983040 NTT917510:NTT983040 ODP917510:ODP983040 ONL917510:ONL983040 OXH917510:OXH983040 PHD917510:PHD983040 PQZ917510:PQZ983040 QAV917510:QAV983040 QKR917510:QKR983040 QUN917510:QUN983040 REJ917510:REJ983040 ROF917510:ROF983040 RYB917510:RYB983040 SHX917510:SHX983040 SRT917510:SRT983040 TBP917510:TBP983040 TLL917510:TLL983040 TVH917510:TVH983040 UFD917510:UFD983040 UOZ917510:UOZ983040 UYV917510:UYV983040 VIR917510:VIR983040 VSN917510:VSN983040 WCJ917510:WCJ983040 WMF917510:WMF983040 WWB917510:WWB983040 T983046:T1048576 JP983046:JP1048576 TL983046:TL1048576 ADH983046:ADH1048576 AND983046:AND1048576 AWZ983046:AWZ1048576 BGV983046:BGV1048576 BQR983046:BQR1048576 CAN983046:CAN1048576 CKJ983046:CKJ1048576 CUF983046:CUF1048576 DEB983046:DEB1048576 DNX983046:DNX1048576 DXT983046:DXT1048576 EHP983046:EHP1048576 ERL983046:ERL1048576 FBH983046:FBH1048576 FLD983046:FLD1048576 FUZ983046:FUZ1048576 GEV983046:GEV1048576 GOR983046:GOR1048576 GYN983046:GYN1048576 HIJ983046:HIJ1048576 HSF983046:HSF1048576 ICB983046:ICB1048576 ILX983046:ILX1048576 IVT983046:IVT1048576 JFP983046:JFP1048576 JPL983046:JPL1048576 JZH983046:JZH1048576 KJD983046:KJD1048576 KSZ983046:KSZ1048576 LCV983046:LCV1048576 LMR983046:LMR1048576 LWN983046:LWN1048576 MGJ983046:MGJ1048576 MQF983046:MQF1048576 NAB983046:NAB1048576 NJX983046:NJX1048576 NTT983046:NTT1048576 ODP983046:ODP1048576 ONL983046:ONL1048576 OXH983046:OXH1048576 PHD983046:PHD1048576 PQZ983046:PQZ1048576 QAV983046:QAV1048576 QKR983046:QKR1048576 QUN983046:QUN1048576 REJ983046:REJ1048576 ROF983046:ROF1048576 RYB983046:RYB1048576 SHX983046:SHX1048576 SRT983046:SRT1048576 TBP983046:TBP1048576 TLL983046:TLL1048576 TVH983046:TVH1048576 UFD983046:UFD1048576 UOZ983046:UOZ1048576 UYV983046:UYV1048576 VIR983046:VIR1048576 VSN983046:VSN1048576 WCJ983046:WCJ1048576 WMF983046:WMF1048576 WWB983046:WWB1048576 WWB6:WWB65536 WMF6:WMF65536 WCJ6:WCJ65536 VSN6:VSN65536 VIR6:VIR65536 UYV6:UYV65536 UOZ6:UOZ65536 UFD6:UFD65536 TVH6:TVH65536 TLL6:TLL65536 TBP6:TBP65536 SRT6:SRT65536 SHX6:SHX65536 RYB6:RYB65536 ROF6:ROF65536 REJ6:REJ65536 QUN6:QUN65536 QKR6:QKR65536 QAV6:QAV65536 PQZ6:PQZ65536 PHD6:PHD65536 OXH6:OXH65536 ONL6:ONL65536 ODP6:ODP65536 NTT6:NTT65536 NJX6:NJX65536 NAB6:NAB65536 MQF6:MQF65536 MGJ6:MGJ65536 LWN6:LWN65536 LMR6:LMR65536 LCV6:LCV65536 KSZ6:KSZ65536 KJD6:KJD65536 JZH6:JZH65536 JPL6:JPL65536 JFP6:JFP65536 IVT6:IVT65536 ILX6:ILX65536 ICB6:ICB65536 HSF6:HSF65536 HIJ6:HIJ65536 GYN6:GYN65536 GOR6:GOR65536 GEV6:GEV65536 FUZ6:FUZ65536 FLD6:FLD65536 FBH6:FBH65536 ERL6:ERL65536 EHP6:EHP65536 DXT6:DXT65536 DNX6:DNX65536 DEB6:DEB65536 CUF6:CUF65536 CKJ6:CKJ65536 CAN6:CAN65536 BQR6:BQR65536 BGV6:BGV65536 AWZ6:AWZ65536 AND6:AND65536 ADH6:ADH65536 TL6:TL65536 JP6:JP65536 T6:T65536">
      <formula1>"X,&gt;&gt;"</formula1>
    </dataValidation>
    <dataValidation type="list" allowBlank="1" showInputMessage="1" showErrorMessage="1" sqref="P65542:P131072 JL65542:JL131072 TH65542:TH131072 ADD65542:ADD131072 AMZ65542:AMZ131072 AWV65542:AWV131072 BGR65542:BGR131072 BQN65542:BQN131072 CAJ65542:CAJ131072 CKF65542:CKF131072 CUB65542:CUB131072 DDX65542:DDX131072 DNT65542:DNT131072 DXP65542:DXP131072 EHL65542:EHL131072 ERH65542:ERH131072 FBD65542:FBD131072 FKZ65542:FKZ131072 FUV65542:FUV131072 GER65542:GER131072 GON65542:GON131072 GYJ65542:GYJ131072 HIF65542:HIF131072 HSB65542:HSB131072 IBX65542:IBX131072 ILT65542:ILT131072 IVP65542:IVP131072 JFL65542:JFL131072 JPH65542:JPH131072 JZD65542:JZD131072 KIZ65542:KIZ131072 KSV65542:KSV131072 LCR65542:LCR131072 LMN65542:LMN131072 LWJ65542:LWJ131072 MGF65542:MGF131072 MQB65542:MQB131072 MZX65542:MZX131072 NJT65542:NJT131072 NTP65542:NTP131072 ODL65542:ODL131072 ONH65542:ONH131072 OXD65542:OXD131072 PGZ65542:PGZ131072 PQV65542:PQV131072 QAR65542:QAR131072 QKN65542:QKN131072 QUJ65542:QUJ131072 REF65542:REF131072 ROB65542:ROB131072 RXX65542:RXX131072 SHT65542:SHT131072 SRP65542:SRP131072 TBL65542:TBL131072 TLH65542:TLH131072 TVD65542:TVD131072 UEZ65542:UEZ131072 UOV65542:UOV131072 UYR65542:UYR131072 VIN65542:VIN131072 VSJ65542:VSJ131072 WCF65542:WCF131072 WMB65542:WMB131072 WVX65542:WVX131072 P131078:P196608 JL131078:JL196608 TH131078:TH196608 ADD131078:ADD196608 AMZ131078:AMZ196608 AWV131078:AWV196608 BGR131078:BGR196608 BQN131078:BQN196608 CAJ131078:CAJ196608 CKF131078:CKF196608 CUB131078:CUB196608 DDX131078:DDX196608 DNT131078:DNT196608 DXP131078:DXP196608 EHL131078:EHL196608 ERH131078:ERH196608 FBD131078:FBD196608 FKZ131078:FKZ196608 FUV131078:FUV196608 GER131078:GER196608 GON131078:GON196608 GYJ131078:GYJ196608 HIF131078:HIF196608 HSB131078:HSB196608 IBX131078:IBX196608 ILT131078:ILT196608 IVP131078:IVP196608 JFL131078:JFL196608 JPH131078:JPH196608 JZD131078:JZD196608 KIZ131078:KIZ196608 KSV131078:KSV196608 LCR131078:LCR196608 LMN131078:LMN196608 LWJ131078:LWJ196608 MGF131078:MGF196608 MQB131078:MQB196608 MZX131078:MZX196608 NJT131078:NJT196608 NTP131078:NTP196608 ODL131078:ODL196608 ONH131078:ONH196608 OXD131078:OXD196608 PGZ131078:PGZ196608 PQV131078:PQV196608 QAR131078:QAR196608 QKN131078:QKN196608 QUJ131078:QUJ196608 REF131078:REF196608 ROB131078:ROB196608 RXX131078:RXX196608 SHT131078:SHT196608 SRP131078:SRP196608 TBL131078:TBL196608 TLH131078:TLH196608 TVD131078:TVD196608 UEZ131078:UEZ196608 UOV131078:UOV196608 UYR131078:UYR196608 VIN131078:VIN196608 VSJ131078:VSJ196608 WCF131078:WCF196608 WMB131078:WMB196608 WVX131078:WVX196608 P196614:P262144 JL196614:JL262144 TH196614:TH262144 ADD196614:ADD262144 AMZ196614:AMZ262144 AWV196614:AWV262144 BGR196614:BGR262144 BQN196614:BQN262144 CAJ196614:CAJ262144 CKF196614:CKF262144 CUB196614:CUB262144 DDX196614:DDX262144 DNT196614:DNT262144 DXP196614:DXP262144 EHL196614:EHL262144 ERH196614:ERH262144 FBD196614:FBD262144 FKZ196614:FKZ262144 FUV196614:FUV262144 GER196614:GER262144 GON196614:GON262144 GYJ196614:GYJ262144 HIF196614:HIF262144 HSB196614:HSB262144 IBX196614:IBX262144 ILT196614:ILT262144 IVP196614:IVP262144 JFL196614:JFL262144 JPH196614:JPH262144 JZD196614:JZD262144 KIZ196614:KIZ262144 KSV196614:KSV262144 LCR196614:LCR262144 LMN196614:LMN262144 LWJ196614:LWJ262144 MGF196614:MGF262144 MQB196614:MQB262144 MZX196614:MZX262144 NJT196614:NJT262144 NTP196614:NTP262144 ODL196614:ODL262144 ONH196614:ONH262144 OXD196614:OXD262144 PGZ196614:PGZ262144 PQV196614:PQV262144 QAR196614:QAR262144 QKN196614:QKN262144 QUJ196614:QUJ262144 REF196614:REF262144 ROB196614:ROB262144 RXX196614:RXX262144 SHT196614:SHT262144 SRP196614:SRP262144 TBL196614:TBL262144 TLH196614:TLH262144 TVD196614:TVD262144 UEZ196614:UEZ262144 UOV196614:UOV262144 UYR196614:UYR262144 VIN196614:VIN262144 VSJ196614:VSJ262144 WCF196614:WCF262144 WMB196614:WMB262144 WVX196614:WVX262144 P262150:P327680 JL262150:JL327680 TH262150:TH327680 ADD262150:ADD327680 AMZ262150:AMZ327680 AWV262150:AWV327680 BGR262150:BGR327680 BQN262150:BQN327680 CAJ262150:CAJ327680 CKF262150:CKF327680 CUB262150:CUB327680 DDX262150:DDX327680 DNT262150:DNT327680 DXP262150:DXP327680 EHL262150:EHL327680 ERH262150:ERH327680 FBD262150:FBD327680 FKZ262150:FKZ327680 FUV262150:FUV327680 GER262150:GER327680 GON262150:GON327680 GYJ262150:GYJ327680 HIF262150:HIF327680 HSB262150:HSB327680 IBX262150:IBX327680 ILT262150:ILT327680 IVP262150:IVP327680 JFL262150:JFL327680 JPH262150:JPH327680 JZD262150:JZD327680 KIZ262150:KIZ327680 KSV262150:KSV327680 LCR262150:LCR327680 LMN262150:LMN327680 LWJ262150:LWJ327680 MGF262150:MGF327680 MQB262150:MQB327680 MZX262150:MZX327680 NJT262150:NJT327680 NTP262150:NTP327680 ODL262150:ODL327680 ONH262150:ONH327680 OXD262150:OXD327680 PGZ262150:PGZ327680 PQV262150:PQV327680 QAR262150:QAR327680 QKN262150:QKN327680 QUJ262150:QUJ327680 REF262150:REF327680 ROB262150:ROB327680 RXX262150:RXX327680 SHT262150:SHT327680 SRP262150:SRP327680 TBL262150:TBL327680 TLH262150:TLH327680 TVD262150:TVD327680 UEZ262150:UEZ327680 UOV262150:UOV327680 UYR262150:UYR327680 VIN262150:VIN327680 VSJ262150:VSJ327680 WCF262150:WCF327680 WMB262150:WMB327680 WVX262150:WVX327680 P327686:P393216 JL327686:JL393216 TH327686:TH393216 ADD327686:ADD393216 AMZ327686:AMZ393216 AWV327686:AWV393216 BGR327686:BGR393216 BQN327686:BQN393216 CAJ327686:CAJ393216 CKF327686:CKF393216 CUB327686:CUB393216 DDX327686:DDX393216 DNT327686:DNT393216 DXP327686:DXP393216 EHL327686:EHL393216 ERH327686:ERH393216 FBD327686:FBD393216 FKZ327686:FKZ393216 FUV327686:FUV393216 GER327686:GER393216 GON327686:GON393216 GYJ327686:GYJ393216 HIF327686:HIF393216 HSB327686:HSB393216 IBX327686:IBX393216 ILT327686:ILT393216 IVP327686:IVP393216 JFL327686:JFL393216 JPH327686:JPH393216 JZD327686:JZD393216 KIZ327686:KIZ393216 KSV327686:KSV393216 LCR327686:LCR393216 LMN327686:LMN393216 LWJ327686:LWJ393216 MGF327686:MGF393216 MQB327686:MQB393216 MZX327686:MZX393216 NJT327686:NJT393216 NTP327686:NTP393216 ODL327686:ODL393216 ONH327686:ONH393216 OXD327686:OXD393216 PGZ327686:PGZ393216 PQV327686:PQV393216 QAR327686:QAR393216 QKN327686:QKN393216 QUJ327686:QUJ393216 REF327686:REF393216 ROB327686:ROB393216 RXX327686:RXX393216 SHT327686:SHT393216 SRP327686:SRP393216 TBL327686:TBL393216 TLH327686:TLH393216 TVD327686:TVD393216 UEZ327686:UEZ393216 UOV327686:UOV393216 UYR327686:UYR393216 VIN327686:VIN393216 VSJ327686:VSJ393216 WCF327686:WCF393216 WMB327686:WMB393216 WVX327686:WVX393216 P393222:P458752 JL393222:JL458752 TH393222:TH458752 ADD393222:ADD458752 AMZ393222:AMZ458752 AWV393222:AWV458752 BGR393222:BGR458752 BQN393222:BQN458752 CAJ393222:CAJ458752 CKF393222:CKF458752 CUB393222:CUB458752 DDX393222:DDX458752 DNT393222:DNT458752 DXP393222:DXP458752 EHL393222:EHL458752 ERH393222:ERH458752 FBD393222:FBD458752 FKZ393222:FKZ458752 FUV393222:FUV458752 GER393222:GER458752 GON393222:GON458752 GYJ393222:GYJ458752 HIF393222:HIF458752 HSB393222:HSB458752 IBX393222:IBX458752 ILT393222:ILT458752 IVP393222:IVP458752 JFL393222:JFL458752 JPH393222:JPH458752 JZD393222:JZD458752 KIZ393222:KIZ458752 KSV393222:KSV458752 LCR393222:LCR458752 LMN393222:LMN458752 LWJ393222:LWJ458752 MGF393222:MGF458752 MQB393222:MQB458752 MZX393222:MZX458752 NJT393222:NJT458752 NTP393222:NTP458752 ODL393222:ODL458752 ONH393222:ONH458752 OXD393222:OXD458752 PGZ393222:PGZ458752 PQV393222:PQV458752 QAR393222:QAR458752 QKN393222:QKN458752 QUJ393222:QUJ458752 REF393222:REF458752 ROB393222:ROB458752 RXX393222:RXX458752 SHT393222:SHT458752 SRP393222:SRP458752 TBL393222:TBL458752 TLH393222:TLH458752 TVD393222:TVD458752 UEZ393222:UEZ458752 UOV393222:UOV458752 UYR393222:UYR458752 VIN393222:VIN458752 VSJ393222:VSJ458752 WCF393222:WCF458752 WMB393222:WMB458752 WVX393222:WVX458752 P458758:P524288 JL458758:JL524288 TH458758:TH524288 ADD458758:ADD524288 AMZ458758:AMZ524288 AWV458758:AWV524288 BGR458758:BGR524288 BQN458758:BQN524288 CAJ458758:CAJ524288 CKF458758:CKF524288 CUB458758:CUB524288 DDX458758:DDX524288 DNT458758:DNT524288 DXP458758:DXP524288 EHL458758:EHL524288 ERH458758:ERH524288 FBD458758:FBD524288 FKZ458758:FKZ524288 FUV458758:FUV524288 GER458758:GER524288 GON458758:GON524288 GYJ458758:GYJ524288 HIF458758:HIF524288 HSB458758:HSB524288 IBX458758:IBX524288 ILT458758:ILT524288 IVP458758:IVP524288 JFL458758:JFL524288 JPH458758:JPH524288 JZD458758:JZD524288 KIZ458758:KIZ524288 KSV458758:KSV524288 LCR458758:LCR524288 LMN458758:LMN524288 LWJ458758:LWJ524288 MGF458758:MGF524288 MQB458758:MQB524288 MZX458758:MZX524288 NJT458758:NJT524288 NTP458758:NTP524288 ODL458758:ODL524288 ONH458758:ONH524288 OXD458758:OXD524288 PGZ458758:PGZ524288 PQV458758:PQV524288 QAR458758:QAR524288 QKN458758:QKN524288 QUJ458758:QUJ524288 REF458758:REF524288 ROB458758:ROB524288 RXX458758:RXX524288 SHT458758:SHT524288 SRP458758:SRP524288 TBL458758:TBL524288 TLH458758:TLH524288 TVD458758:TVD524288 UEZ458758:UEZ524288 UOV458758:UOV524288 UYR458758:UYR524288 VIN458758:VIN524288 VSJ458758:VSJ524288 WCF458758:WCF524288 WMB458758:WMB524288 WVX458758:WVX524288 P524294:P589824 JL524294:JL589824 TH524294:TH589824 ADD524294:ADD589824 AMZ524294:AMZ589824 AWV524294:AWV589824 BGR524294:BGR589824 BQN524294:BQN589824 CAJ524294:CAJ589824 CKF524294:CKF589824 CUB524294:CUB589824 DDX524294:DDX589824 DNT524294:DNT589824 DXP524294:DXP589824 EHL524294:EHL589824 ERH524294:ERH589824 FBD524294:FBD589824 FKZ524294:FKZ589824 FUV524294:FUV589824 GER524294:GER589824 GON524294:GON589824 GYJ524294:GYJ589824 HIF524294:HIF589824 HSB524294:HSB589824 IBX524294:IBX589824 ILT524294:ILT589824 IVP524294:IVP589824 JFL524294:JFL589824 JPH524294:JPH589824 JZD524294:JZD589824 KIZ524294:KIZ589824 KSV524294:KSV589824 LCR524294:LCR589824 LMN524294:LMN589824 LWJ524294:LWJ589824 MGF524294:MGF589824 MQB524294:MQB589824 MZX524294:MZX589824 NJT524294:NJT589824 NTP524294:NTP589824 ODL524294:ODL589824 ONH524294:ONH589824 OXD524294:OXD589824 PGZ524294:PGZ589824 PQV524294:PQV589824 QAR524294:QAR589824 QKN524294:QKN589824 QUJ524294:QUJ589824 REF524294:REF589824 ROB524294:ROB589824 RXX524294:RXX589824 SHT524294:SHT589824 SRP524294:SRP589824 TBL524294:TBL589824 TLH524294:TLH589824 TVD524294:TVD589824 UEZ524294:UEZ589824 UOV524294:UOV589824 UYR524294:UYR589824 VIN524294:VIN589824 VSJ524294:VSJ589824 WCF524294:WCF589824 WMB524294:WMB589824 WVX524294:WVX589824 P589830:P655360 JL589830:JL655360 TH589830:TH655360 ADD589830:ADD655360 AMZ589830:AMZ655360 AWV589830:AWV655360 BGR589830:BGR655360 BQN589830:BQN655360 CAJ589830:CAJ655360 CKF589830:CKF655360 CUB589830:CUB655360 DDX589830:DDX655360 DNT589830:DNT655360 DXP589830:DXP655360 EHL589830:EHL655360 ERH589830:ERH655360 FBD589830:FBD655360 FKZ589830:FKZ655360 FUV589830:FUV655360 GER589830:GER655360 GON589830:GON655360 GYJ589830:GYJ655360 HIF589830:HIF655360 HSB589830:HSB655360 IBX589830:IBX655360 ILT589830:ILT655360 IVP589830:IVP655360 JFL589830:JFL655360 JPH589830:JPH655360 JZD589830:JZD655360 KIZ589830:KIZ655360 KSV589830:KSV655360 LCR589830:LCR655360 LMN589830:LMN655360 LWJ589830:LWJ655360 MGF589830:MGF655360 MQB589830:MQB655360 MZX589830:MZX655360 NJT589830:NJT655360 NTP589830:NTP655360 ODL589830:ODL655360 ONH589830:ONH655360 OXD589830:OXD655360 PGZ589830:PGZ655360 PQV589830:PQV655360 QAR589830:QAR655360 QKN589830:QKN655360 QUJ589830:QUJ655360 REF589830:REF655360 ROB589830:ROB655360 RXX589830:RXX655360 SHT589830:SHT655360 SRP589830:SRP655360 TBL589830:TBL655360 TLH589830:TLH655360 TVD589830:TVD655360 UEZ589830:UEZ655360 UOV589830:UOV655360 UYR589830:UYR655360 VIN589830:VIN655360 VSJ589830:VSJ655360 WCF589830:WCF655360 WMB589830:WMB655360 WVX589830:WVX655360 P655366:P720896 JL655366:JL720896 TH655366:TH720896 ADD655366:ADD720896 AMZ655366:AMZ720896 AWV655366:AWV720896 BGR655366:BGR720896 BQN655366:BQN720896 CAJ655366:CAJ720896 CKF655366:CKF720896 CUB655366:CUB720896 DDX655366:DDX720896 DNT655366:DNT720896 DXP655366:DXP720896 EHL655366:EHL720896 ERH655366:ERH720896 FBD655366:FBD720896 FKZ655366:FKZ720896 FUV655366:FUV720896 GER655366:GER720896 GON655366:GON720896 GYJ655366:GYJ720896 HIF655366:HIF720896 HSB655366:HSB720896 IBX655366:IBX720896 ILT655366:ILT720896 IVP655366:IVP720896 JFL655366:JFL720896 JPH655366:JPH720896 JZD655366:JZD720896 KIZ655366:KIZ720896 KSV655366:KSV720896 LCR655366:LCR720896 LMN655366:LMN720896 LWJ655366:LWJ720896 MGF655366:MGF720896 MQB655366:MQB720896 MZX655366:MZX720896 NJT655366:NJT720896 NTP655366:NTP720896 ODL655366:ODL720896 ONH655366:ONH720896 OXD655366:OXD720896 PGZ655366:PGZ720896 PQV655366:PQV720896 QAR655366:QAR720896 QKN655366:QKN720896 QUJ655366:QUJ720896 REF655366:REF720896 ROB655366:ROB720896 RXX655366:RXX720896 SHT655366:SHT720896 SRP655366:SRP720896 TBL655366:TBL720896 TLH655366:TLH720896 TVD655366:TVD720896 UEZ655366:UEZ720896 UOV655366:UOV720896 UYR655366:UYR720896 VIN655366:VIN720896 VSJ655366:VSJ720896 WCF655366:WCF720896 WMB655366:WMB720896 WVX655366:WVX720896 P720902:P786432 JL720902:JL786432 TH720902:TH786432 ADD720902:ADD786432 AMZ720902:AMZ786432 AWV720902:AWV786432 BGR720902:BGR786432 BQN720902:BQN786432 CAJ720902:CAJ786432 CKF720902:CKF786432 CUB720902:CUB786432 DDX720902:DDX786432 DNT720902:DNT786432 DXP720902:DXP786432 EHL720902:EHL786432 ERH720902:ERH786432 FBD720902:FBD786432 FKZ720902:FKZ786432 FUV720902:FUV786432 GER720902:GER786432 GON720902:GON786432 GYJ720902:GYJ786432 HIF720902:HIF786432 HSB720902:HSB786432 IBX720902:IBX786432 ILT720902:ILT786432 IVP720902:IVP786432 JFL720902:JFL786432 JPH720902:JPH786432 JZD720902:JZD786432 KIZ720902:KIZ786432 KSV720902:KSV786432 LCR720902:LCR786432 LMN720902:LMN786432 LWJ720902:LWJ786432 MGF720902:MGF786432 MQB720902:MQB786432 MZX720902:MZX786432 NJT720902:NJT786432 NTP720902:NTP786432 ODL720902:ODL786432 ONH720902:ONH786432 OXD720902:OXD786432 PGZ720902:PGZ786432 PQV720902:PQV786432 QAR720902:QAR786432 QKN720902:QKN786432 QUJ720902:QUJ786432 REF720902:REF786432 ROB720902:ROB786432 RXX720902:RXX786432 SHT720902:SHT786432 SRP720902:SRP786432 TBL720902:TBL786432 TLH720902:TLH786432 TVD720902:TVD786432 UEZ720902:UEZ786432 UOV720902:UOV786432 UYR720902:UYR786432 VIN720902:VIN786432 VSJ720902:VSJ786432 WCF720902:WCF786432 WMB720902:WMB786432 WVX720902:WVX786432 P786438:P851968 JL786438:JL851968 TH786438:TH851968 ADD786438:ADD851968 AMZ786438:AMZ851968 AWV786438:AWV851968 BGR786438:BGR851968 BQN786438:BQN851968 CAJ786438:CAJ851968 CKF786438:CKF851968 CUB786438:CUB851968 DDX786438:DDX851968 DNT786438:DNT851968 DXP786438:DXP851968 EHL786438:EHL851968 ERH786438:ERH851968 FBD786438:FBD851968 FKZ786438:FKZ851968 FUV786438:FUV851968 GER786438:GER851968 GON786438:GON851968 GYJ786438:GYJ851968 HIF786438:HIF851968 HSB786438:HSB851968 IBX786438:IBX851968 ILT786438:ILT851968 IVP786438:IVP851968 JFL786438:JFL851968 JPH786438:JPH851968 JZD786438:JZD851968 KIZ786438:KIZ851968 KSV786438:KSV851968 LCR786438:LCR851968 LMN786438:LMN851968 LWJ786438:LWJ851968 MGF786438:MGF851968 MQB786438:MQB851968 MZX786438:MZX851968 NJT786438:NJT851968 NTP786438:NTP851968 ODL786438:ODL851968 ONH786438:ONH851968 OXD786438:OXD851968 PGZ786438:PGZ851968 PQV786438:PQV851968 QAR786438:QAR851968 QKN786438:QKN851968 QUJ786438:QUJ851968 REF786438:REF851968 ROB786438:ROB851968 RXX786438:RXX851968 SHT786438:SHT851968 SRP786438:SRP851968 TBL786438:TBL851968 TLH786438:TLH851968 TVD786438:TVD851968 UEZ786438:UEZ851968 UOV786438:UOV851968 UYR786438:UYR851968 VIN786438:VIN851968 VSJ786438:VSJ851968 WCF786438:WCF851968 WMB786438:WMB851968 WVX786438:WVX851968 P851974:P917504 JL851974:JL917504 TH851974:TH917504 ADD851974:ADD917504 AMZ851974:AMZ917504 AWV851974:AWV917504 BGR851974:BGR917504 BQN851974:BQN917504 CAJ851974:CAJ917504 CKF851974:CKF917504 CUB851974:CUB917504 DDX851974:DDX917504 DNT851974:DNT917504 DXP851974:DXP917504 EHL851974:EHL917504 ERH851974:ERH917504 FBD851974:FBD917504 FKZ851974:FKZ917504 FUV851974:FUV917504 GER851974:GER917504 GON851974:GON917504 GYJ851974:GYJ917504 HIF851974:HIF917504 HSB851974:HSB917504 IBX851974:IBX917504 ILT851974:ILT917504 IVP851974:IVP917504 JFL851974:JFL917504 JPH851974:JPH917504 JZD851974:JZD917504 KIZ851974:KIZ917504 KSV851974:KSV917504 LCR851974:LCR917504 LMN851974:LMN917504 LWJ851974:LWJ917504 MGF851974:MGF917504 MQB851974:MQB917504 MZX851974:MZX917504 NJT851974:NJT917504 NTP851974:NTP917504 ODL851974:ODL917504 ONH851974:ONH917504 OXD851974:OXD917504 PGZ851974:PGZ917504 PQV851974:PQV917504 QAR851974:QAR917504 QKN851974:QKN917504 QUJ851974:QUJ917504 REF851974:REF917504 ROB851974:ROB917504 RXX851974:RXX917504 SHT851974:SHT917504 SRP851974:SRP917504 TBL851974:TBL917504 TLH851974:TLH917504 TVD851974:TVD917504 UEZ851974:UEZ917504 UOV851974:UOV917504 UYR851974:UYR917504 VIN851974:VIN917504 VSJ851974:VSJ917504 WCF851974:WCF917504 WMB851974:WMB917504 WVX851974:WVX917504 P917510:P983040 JL917510:JL983040 TH917510:TH983040 ADD917510:ADD983040 AMZ917510:AMZ983040 AWV917510:AWV983040 BGR917510:BGR983040 BQN917510:BQN983040 CAJ917510:CAJ983040 CKF917510:CKF983040 CUB917510:CUB983040 DDX917510:DDX983040 DNT917510:DNT983040 DXP917510:DXP983040 EHL917510:EHL983040 ERH917510:ERH983040 FBD917510:FBD983040 FKZ917510:FKZ983040 FUV917510:FUV983040 GER917510:GER983040 GON917510:GON983040 GYJ917510:GYJ983040 HIF917510:HIF983040 HSB917510:HSB983040 IBX917510:IBX983040 ILT917510:ILT983040 IVP917510:IVP983040 JFL917510:JFL983040 JPH917510:JPH983040 JZD917510:JZD983040 KIZ917510:KIZ983040 KSV917510:KSV983040 LCR917510:LCR983040 LMN917510:LMN983040 LWJ917510:LWJ983040 MGF917510:MGF983040 MQB917510:MQB983040 MZX917510:MZX983040 NJT917510:NJT983040 NTP917510:NTP983040 ODL917510:ODL983040 ONH917510:ONH983040 OXD917510:OXD983040 PGZ917510:PGZ983040 PQV917510:PQV983040 QAR917510:QAR983040 QKN917510:QKN983040 QUJ917510:QUJ983040 REF917510:REF983040 ROB917510:ROB983040 RXX917510:RXX983040 SHT917510:SHT983040 SRP917510:SRP983040 TBL917510:TBL983040 TLH917510:TLH983040 TVD917510:TVD983040 UEZ917510:UEZ983040 UOV917510:UOV983040 UYR917510:UYR983040 VIN917510:VIN983040 VSJ917510:VSJ983040 WCF917510:WCF983040 WMB917510:WMB983040 WVX917510:WVX983040 P983046:P1048576 JL983046:JL1048576 TH983046:TH1048576 ADD983046:ADD1048576 AMZ983046:AMZ1048576 AWV983046:AWV1048576 BGR983046:BGR1048576 BQN983046:BQN1048576 CAJ983046:CAJ1048576 CKF983046:CKF1048576 CUB983046:CUB1048576 DDX983046:DDX1048576 DNT983046:DNT1048576 DXP983046:DXP1048576 EHL983046:EHL1048576 ERH983046:ERH1048576 FBD983046:FBD1048576 FKZ983046:FKZ1048576 FUV983046:FUV1048576 GER983046:GER1048576 GON983046:GON1048576 GYJ983046:GYJ1048576 HIF983046:HIF1048576 HSB983046:HSB1048576 IBX983046:IBX1048576 ILT983046:ILT1048576 IVP983046:IVP1048576 JFL983046:JFL1048576 JPH983046:JPH1048576 JZD983046:JZD1048576 KIZ983046:KIZ1048576 KSV983046:KSV1048576 LCR983046:LCR1048576 LMN983046:LMN1048576 LWJ983046:LWJ1048576 MGF983046:MGF1048576 MQB983046:MQB1048576 MZX983046:MZX1048576 NJT983046:NJT1048576 NTP983046:NTP1048576 ODL983046:ODL1048576 ONH983046:ONH1048576 OXD983046:OXD1048576 PGZ983046:PGZ1048576 PQV983046:PQV1048576 QAR983046:QAR1048576 QKN983046:QKN1048576 QUJ983046:QUJ1048576 REF983046:REF1048576 ROB983046:ROB1048576 RXX983046:RXX1048576 SHT983046:SHT1048576 SRP983046:SRP1048576 TBL983046:TBL1048576 TLH983046:TLH1048576 TVD983046:TVD1048576 UEZ983046:UEZ1048576 UOV983046:UOV1048576 UYR983046:UYR1048576 VIN983046:VIN1048576 VSJ983046:VSJ1048576 WCF983046:WCF1048576 WMB983046:WMB1048576 WVX983046:WVX1048576 WVX6:WVX65536 WMB6:WMB65536 WCF6:WCF65536 VSJ6:VSJ65536 VIN6:VIN65536 UYR6:UYR65536 UOV6:UOV65536 UEZ6:UEZ65536 TVD6:TVD65536 TLH6:TLH65536 TBL6:TBL65536 SRP6:SRP65536 SHT6:SHT65536 RXX6:RXX65536 ROB6:ROB65536 REF6:REF65536 QUJ6:QUJ65536 QKN6:QKN65536 QAR6:QAR65536 PQV6:PQV65536 PGZ6:PGZ65536 OXD6:OXD65536 ONH6:ONH65536 ODL6:ODL65536 NTP6:NTP65536 NJT6:NJT65536 MZX6:MZX65536 MQB6:MQB65536 MGF6:MGF65536 LWJ6:LWJ65536 LMN6:LMN65536 LCR6:LCR65536 KSV6:KSV65536 KIZ6:KIZ65536 JZD6:JZD65536 JPH6:JPH65536 JFL6:JFL65536 IVP6:IVP65536 ILT6:ILT65536 IBX6:IBX65536 HSB6:HSB65536 HIF6:HIF65536 GYJ6:GYJ65536 GON6:GON65536 GER6:GER65536 FUV6:FUV65536 FKZ6:FKZ65536 FBD6:FBD65536 ERH6:ERH65536 EHL6:EHL65536 DXP6:DXP65536 DNT6:DNT65536 DDX6:DDX65536 CUB6:CUB65536 CKF6:CKF65536 CAJ6:CAJ65536 BQN6:BQN65536 BGR6:BGR65536 AWV6:AWV65536 AMZ6:AMZ65536 ADD6:ADD65536 TH6:TH65536 JL6:JL65536 P6:P65536">
      <formula1>SMSDA</formula1>
    </dataValidation>
    <dataValidation type="list" allowBlank="1" showInputMessage="1" showErrorMessage="1" sqref="N65542:N131072 JJ65542:JJ131072 TF65542:TF131072 ADB65542:ADB131072 AMX65542:AMX131072 AWT65542:AWT131072 BGP65542:BGP131072 BQL65542:BQL131072 CAH65542:CAH131072 CKD65542:CKD131072 CTZ65542:CTZ131072 DDV65542:DDV131072 DNR65542:DNR131072 DXN65542:DXN131072 EHJ65542:EHJ131072 ERF65542:ERF131072 FBB65542:FBB131072 FKX65542:FKX131072 FUT65542:FUT131072 GEP65542:GEP131072 GOL65542:GOL131072 GYH65542:GYH131072 HID65542:HID131072 HRZ65542:HRZ131072 IBV65542:IBV131072 ILR65542:ILR131072 IVN65542:IVN131072 JFJ65542:JFJ131072 JPF65542:JPF131072 JZB65542:JZB131072 KIX65542:KIX131072 KST65542:KST131072 LCP65542:LCP131072 LML65542:LML131072 LWH65542:LWH131072 MGD65542:MGD131072 MPZ65542:MPZ131072 MZV65542:MZV131072 NJR65542:NJR131072 NTN65542:NTN131072 ODJ65542:ODJ131072 ONF65542:ONF131072 OXB65542:OXB131072 PGX65542:PGX131072 PQT65542:PQT131072 QAP65542:QAP131072 QKL65542:QKL131072 QUH65542:QUH131072 RED65542:RED131072 RNZ65542:RNZ131072 RXV65542:RXV131072 SHR65542:SHR131072 SRN65542:SRN131072 TBJ65542:TBJ131072 TLF65542:TLF131072 TVB65542:TVB131072 UEX65542:UEX131072 UOT65542:UOT131072 UYP65542:UYP131072 VIL65542:VIL131072 VSH65542:VSH131072 WCD65542:WCD131072 WLZ65542:WLZ131072 WVV65542:WVV131072 N131078:N196608 JJ131078:JJ196608 TF131078:TF196608 ADB131078:ADB196608 AMX131078:AMX196608 AWT131078:AWT196608 BGP131078:BGP196608 BQL131078:BQL196608 CAH131078:CAH196608 CKD131078:CKD196608 CTZ131078:CTZ196608 DDV131078:DDV196608 DNR131078:DNR196608 DXN131078:DXN196608 EHJ131078:EHJ196608 ERF131078:ERF196608 FBB131078:FBB196608 FKX131078:FKX196608 FUT131078:FUT196608 GEP131078:GEP196608 GOL131078:GOL196608 GYH131078:GYH196608 HID131078:HID196608 HRZ131078:HRZ196608 IBV131078:IBV196608 ILR131078:ILR196608 IVN131078:IVN196608 JFJ131078:JFJ196608 JPF131078:JPF196608 JZB131078:JZB196608 KIX131078:KIX196608 KST131078:KST196608 LCP131078:LCP196608 LML131078:LML196608 LWH131078:LWH196608 MGD131078:MGD196608 MPZ131078:MPZ196608 MZV131078:MZV196608 NJR131078:NJR196608 NTN131078:NTN196608 ODJ131078:ODJ196608 ONF131078:ONF196608 OXB131078:OXB196608 PGX131078:PGX196608 PQT131078:PQT196608 QAP131078:QAP196608 QKL131078:QKL196608 QUH131078:QUH196608 RED131078:RED196608 RNZ131078:RNZ196608 RXV131078:RXV196608 SHR131078:SHR196608 SRN131078:SRN196608 TBJ131078:TBJ196608 TLF131078:TLF196608 TVB131078:TVB196608 UEX131078:UEX196608 UOT131078:UOT196608 UYP131078:UYP196608 VIL131078:VIL196608 VSH131078:VSH196608 WCD131078:WCD196608 WLZ131078:WLZ196608 WVV131078:WVV196608 N196614:N262144 JJ196614:JJ262144 TF196614:TF262144 ADB196614:ADB262144 AMX196614:AMX262144 AWT196614:AWT262144 BGP196614:BGP262144 BQL196614:BQL262144 CAH196614:CAH262144 CKD196614:CKD262144 CTZ196614:CTZ262144 DDV196614:DDV262144 DNR196614:DNR262144 DXN196614:DXN262144 EHJ196614:EHJ262144 ERF196614:ERF262144 FBB196614:FBB262144 FKX196614:FKX262144 FUT196614:FUT262144 GEP196614:GEP262144 GOL196614:GOL262144 GYH196614:GYH262144 HID196614:HID262144 HRZ196614:HRZ262144 IBV196614:IBV262144 ILR196614:ILR262144 IVN196614:IVN262144 JFJ196614:JFJ262144 JPF196614:JPF262144 JZB196614:JZB262144 KIX196614:KIX262144 KST196614:KST262144 LCP196614:LCP262144 LML196614:LML262144 LWH196614:LWH262144 MGD196614:MGD262144 MPZ196614:MPZ262144 MZV196614:MZV262144 NJR196614:NJR262144 NTN196614:NTN262144 ODJ196614:ODJ262144 ONF196614:ONF262144 OXB196614:OXB262144 PGX196614:PGX262144 PQT196614:PQT262144 QAP196614:QAP262144 QKL196614:QKL262144 QUH196614:QUH262144 RED196614:RED262144 RNZ196614:RNZ262144 RXV196614:RXV262144 SHR196614:SHR262144 SRN196614:SRN262144 TBJ196614:TBJ262144 TLF196614:TLF262144 TVB196614:TVB262144 UEX196614:UEX262144 UOT196614:UOT262144 UYP196614:UYP262144 VIL196614:VIL262144 VSH196614:VSH262144 WCD196614:WCD262144 WLZ196614:WLZ262144 WVV196614:WVV262144 N262150:N327680 JJ262150:JJ327680 TF262150:TF327680 ADB262150:ADB327680 AMX262150:AMX327680 AWT262150:AWT327680 BGP262150:BGP327680 BQL262150:BQL327680 CAH262150:CAH327680 CKD262150:CKD327680 CTZ262150:CTZ327680 DDV262150:DDV327680 DNR262150:DNR327680 DXN262150:DXN327680 EHJ262150:EHJ327680 ERF262150:ERF327680 FBB262150:FBB327680 FKX262150:FKX327680 FUT262150:FUT327680 GEP262150:GEP327680 GOL262150:GOL327680 GYH262150:GYH327680 HID262150:HID327680 HRZ262150:HRZ327680 IBV262150:IBV327680 ILR262150:ILR327680 IVN262150:IVN327680 JFJ262150:JFJ327680 JPF262150:JPF327680 JZB262150:JZB327680 KIX262150:KIX327680 KST262150:KST327680 LCP262150:LCP327680 LML262150:LML327680 LWH262150:LWH327680 MGD262150:MGD327680 MPZ262150:MPZ327680 MZV262150:MZV327680 NJR262150:NJR327680 NTN262150:NTN327680 ODJ262150:ODJ327680 ONF262150:ONF327680 OXB262150:OXB327680 PGX262150:PGX327680 PQT262150:PQT327680 QAP262150:QAP327680 QKL262150:QKL327680 QUH262150:QUH327680 RED262150:RED327680 RNZ262150:RNZ327680 RXV262150:RXV327680 SHR262150:SHR327680 SRN262150:SRN327680 TBJ262150:TBJ327680 TLF262150:TLF327680 TVB262150:TVB327680 UEX262150:UEX327680 UOT262150:UOT327680 UYP262150:UYP327680 VIL262150:VIL327680 VSH262150:VSH327680 WCD262150:WCD327680 WLZ262150:WLZ327680 WVV262150:WVV327680 N327686:N393216 JJ327686:JJ393216 TF327686:TF393216 ADB327686:ADB393216 AMX327686:AMX393216 AWT327686:AWT393216 BGP327686:BGP393216 BQL327686:BQL393216 CAH327686:CAH393216 CKD327686:CKD393216 CTZ327686:CTZ393216 DDV327686:DDV393216 DNR327686:DNR393216 DXN327686:DXN393216 EHJ327686:EHJ393216 ERF327686:ERF393216 FBB327686:FBB393216 FKX327686:FKX393216 FUT327686:FUT393216 GEP327686:GEP393216 GOL327686:GOL393216 GYH327686:GYH393216 HID327686:HID393216 HRZ327686:HRZ393216 IBV327686:IBV393216 ILR327686:ILR393216 IVN327686:IVN393216 JFJ327686:JFJ393216 JPF327686:JPF393216 JZB327686:JZB393216 KIX327686:KIX393216 KST327686:KST393216 LCP327686:LCP393216 LML327686:LML393216 LWH327686:LWH393216 MGD327686:MGD393216 MPZ327686:MPZ393216 MZV327686:MZV393216 NJR327686:NJR393216 NTN327686:NTN393216 ODJ327686:ODJ393216 ONF327686:ONF393216 OXB327686:OXB393216 PGX327686:PGX393216 PQT327686:PQT393216 QAP327686:QAP393216 QKL327686:QKL393216 QUH327686:QUH393216 RED327686:RED393216 RNZ327686:RNZ393216 RXV327686:RXV393216 SHR327686:SHR393216 SRN327686:SRN393216 TBJ327686:TBJ393216 TLF327686:TLF393216 TVB327686:TVB393216 UEX327686:UEX393216 UOT327686:UOT393216 UYP327686:UYP393216 VIL327686:VIL393216 VSH327686:VSH393216 WCD327686:WCD393216 WLZ327686:WLZ393216 WVV327686:WVV393216 N393222:N458752 JJ393222:JJ458752 TF393222:TF458752 ADB393222:ADB458752 AMX393222:AMX458752 AWT393222:AWT458752 BGP393222:BGP458752 BQL393222:BQL458752 CAH393222:CAH458752 CKD393222:CKD458752 CTZ393222:CTZ458752 DDV393222:DDV458752 DNR393222:DNR458752 DXN393222:DXN458752 EHJ393222:EHJ458752 ERF393222:ERF458752 FBB393222:FBB458752 FKX393222:FKX458752 FUT393222:FUT458752 GEP393222:GEP458752 GOL393222:GOL458752 GYH393222:GYH458752 HID393222:HID458752 HRZ393222:HRZ458752 IBV393222:IBV458752 ILR393222:ILR458752 IVN393222:IVN458752 JFJ393222:JFJ458752 JPF393222:JPF458752 JZB393222:JZB458752 KIX393222:KIX458752 KST393222:KST458752 LCP393222:LCP458752 LML393222:LML458752 LWH393222:LWH458752 MGD393222:MGD458752 MPZ393222:MPZ458752 MZV393222:MZV458752 NJR393222:NJR458752 NTN393222:NTN458752 ODJ393222:ODJ458752 ONF393222:ONF458752 OXB393222:OXB458752 PGX393222:PGX458752 PQT393222:PQT458752 QAP393222:QAP458752 QKL393222:QKL458752 QUH393222:QUH458752 RED393222:RED458752 RNZ393222:RNZ458752 RXV393222:RXV458752 SHR393222:SHR458752 SRN393222:SRN458752 TBJ393222:TBJ458752 TLF393222:TLF458752 TVB393222:TVB458752 UEX393222:UEX458752 UOT393222:UOT458752 UYP393222:UYP458752 VIL393222:VIL458752 VSH393222:VSH458752 WCD393222:WCD458752 WLZ393222:WLZ458752 WVV393222:WVV458752 N458758:N524288 JJ458758:JJ524288 TF458758:TF524288 ADB458758:ADB524288 AMX458758:AMX524288 AWT458758:AWT524288 BGP458758:BGP524288 BQL458758:BQL524288 CAH458758:CAH524288 CKD458758:CKD524288 CTZ458758:CTZ524288 DDV458758:DDV524288 DNR458758:DNR524288 DXN458758:DXN524288 EHJ458758:EHJ524288 ERF458758:ERF524288 FBB458758:FBB524288 FKX458758:FKX524288 FUT458758:FUT524288 GEP458758:GEP524288 GOL458758:GOL524288 GYH458758:GYH524288 HID458758:HID524288 HRZ458758:HRZ524288 IBV458758:IBV524288 ILR458758:ILR524288 IVN458758:IVN524288 JFJ458758:JFJ524288 JPF458758:JPF524288 JZB458758:JZB524288 KIX458758:KIX524288 KST458758:KST524288 LCP458758:LCP524288 LML458758:LML524288 LWH458758:LWH524288 MGD458758:MGD524288 MPZ458758:MPZ524288 MZV458758:MZV524288 NJR458758:NJR524288 NTN458758:NTN524288 ODJ458758:ODJ524288 ONF458758:ONF524288 OXB458758:OXB524288 PGX458758:PGX524288 PQT458758:PQT524288 QAP458758:QAP524288 QKL458758:QKL524288 QUH458758:QUH524288 RED458758:RED524288 RNZ458758:RNZ524288 RXV458758:RXV524288 SHR458758:SHR524288 SRN458758:SRN524288 TBJ458758:TBJ524288 TLF458758:TLF524288 TVB458758:TVB524288 UEX458758:UEX524288 UOT458758:UOT524288 UYP458758:UYP524288 VIL458758:VIL524288 VSH458758:VSH524288 WCD458758:WCD524288 WLZ458758:WLZ524288 WVV458758:WVV524288 N524294:N589824 JJ524294:JJ589824 TF524294:TF589824 ADB524294:ADB589824 AMX524294:AMX589824 AWT524294:AWT589824 BGP524294:BGP589824 BQL524294:BQL589824 CAH524294:CAH589824 CKD524294:CKD589824 CTZ524294:CTZ589824 DDV524294:DDV589824 DNR524294:DNR589824 DXN524294:DXN589824 EHJ524294:EHJ589824 ERF524294:ERF589824 FBB524294:FBB589824 FKX524294:FKX589824 FUT524294:FUT589824 GEP524294:GEP589824 GOL524294:GOL589824 GYH524294:GYH589824 HID524294:HID589824 HRZ524294:HRZ589824 IBV524294:IBV589824 ILR524294:ILR589824 IVN524294:IVN589824 JFJ524294:JFJ589824 JPF524294:JPF589824 JZB524294:JZB589824 KIX524294:KIX589824 KST524294:KST589824 LCP524294:LCP589824 LML524294:LML589824 LWH524294:LWH589824 MGD524294:MGD589824 MPZ524294:MPZ589824 MZV524294:MZV589824 NJR524294:NJR589824 NTN524294:NTN589824 ODJ524294:ODJ589824 ONF524294:ONF589824 OXB524294:OXB589824 PGX524294:PGX589824 PQT524294:PQT589824 QAP524294:QAP589824 QKL524294:QKL589824 QUH524294:QUH589824 RED524294:RED589824 RNZ524294:RNZ589824 RXV524294:RXV589824 SHR524294:SHR589824 SRN524294:SRN589824 TBJ524294:TBJ589824 TLF524294:TLF589824 TVB524294:TVB589824 UEX524294:UEX589824 UOT524294:UOT589824 UYP524294:UYP589824 VIL524294:VIL589824 VSH524294:VSH589824 WCD524294:WCD589824 WLZ524294:WLZ589824 WVV524294:WVV589824 N589830:N655360 JJ589830:JJ655360 TF589830:TF655360 ADB589830:ADB655360 AMX589830:AMX655360 AWT589830:AWT655360 BGP589830:BGP655360 BQL589830:BQL655360 CAH589830:CAH655360 CKD589830:CKD655360 CTZ589830:CTZ655360 DDV589830:DDV655360 DNR589830:DNR655360 DXN589830:DXN655360 EHJ589830:EHJ655360 ERF589830:ERF655360 FBB589830:FBB655360 FKX589830:FKX655360 FUT589830:FUT655360 GEP589830:GEP655360 GOL589830:GOL655360 GYH589830:GYH655360 HID589830:HID655360 HRZ589830:HRZ655360 IBV589830:IBV655360 ILR589830:ILR655360 IVN589830:IVN655360 JFJ589830:JFJ655360 JPF589830:JPF655360 JZB589830:JZB655360 KIX589830:KIX655360 KST589830:KST655360 LCP589830:LCP655360 LML589830:LML655360 LWH589830:LWH655360 MGD589830:MGD655360 MPZ589830:MPZ655360 MZV589830:MZV655360 NJR589830:NJR655360 NTN589830:NTN655360 ODJ589830:ODJ655360 ONF589830:ONF655360 OXB589830:OXB655360 PGX589830:PGX655360 PQT589830:PQT655360 QAP589830:QAP655360 QKL589830:QKL655360 QUH589830:QUH655360 RED589830:RED655360 RNZ589830:RNZ655360 RXV589830:RXV655360 SHR589830:SHR655360 SRN589830:SRN655360 TBJ589830:TBJ655360 TLF589830:TLF655360 TVB589830:TVB655360 UEX589830:UEX655360 UOT589830:UOT655360 UYP589830:UYP655360 VIL589830:VIL655360 VSH589830:VSH655360 WCD589830:WCD655360 WLZ589830:WLZ655360 WVV589830:WVV655360 N655366:N720896 JJ655366:JJ720896 TF655366:TF720896 ADB655366:ADB720896 AMX655366:AMX720896 AWT655366:AWT720896 BGP655366:BGP720896 BQL655366:BQL720896 CAH655366:CAH720896 CKD655366:CKD720896 CTZ655366:CTZ720896 DDV655366:DDV720896 DNR655366:DNR720896 DXN655366:DXN720896 EHJ655366:EHJ720896 ERF655366:ERF720896 FBB655366:FBB720896 FKX655366:FKX720896 FUT655366:FUT720896 GEP655366:GEP720896 GOL655366:GOL720896 GYH655366:GYH720896 HID655366:HID720896 HRZ655366:HRZ720896 IBV655366:IBV720896 ILR655366:ILR720896 IVN655366:IVN720896 JFJ655366:JFJ720896 JPF655366:JPF720896 JZB655366:JZB720896 KIX655366:KIX720896 KST655366:KST720896 LCP655366:LCP720896 LML655366:LML720896 LWH655366:LWH720896 MGD655366:MGD720896 MPZ655366:MPZ720896 MZV655366:MZV720896 NJR655366:NJR720896 NTN655366:NTN720896 ODJ655366:ODJ720896 ONF655366:ONF720896 OXB655366:OXB720896 PGX655366:PGX720896 PQT655366:PQT720896 QAP655366:QAP720896 QKL655366:QKL720896 QUH655366:QUH720896 RED655366:RED720896 RNZ655366:RNZ720896 RXV655366:RXV720896 SHR655366:SHR720896 SRN655366:SRN720896 TBJ655366:TBJ720896 TLF655366:TLF720896 TVB655366:TVB720896 UEX655366:UEX720896 UOT655366:UOT720896 UYP655366:UYP720896 VIL655366:VIL720896 VSH655366:VSH720896 WCD655366:WCD720896 WLZ655366:WLZ720896 WVV655366:WVV720896 N720902:N786432 JJ720902:JJ786432 TF720902:TF786432 ADB720902:ADB786432 AMX720902:AMX786432 AWT720902:AWT786432 BGP720902:BGP786432 BQL720902:BQL786432 CAH720902:CAH786432 CKD720902:CKD786432 CTZ720902:CTZ786432 DDV720902:DDV786432 DNR720902:DNR786432 DXN720902:DXN786432 EHJ720902:EHJ786432 ERF720902:ERF786432 FBB720902:FBB786432 FKX720902:FKX786432 FUT720902:FUT786432 GEP720902:GEP786432 GOL720902:GOL786432 GYH720902:GYH786432 HID720902:HID786432 HRZ720902:HRZ786432 IBV720902:IBV786432 ILR720902:ILR786432 IVN720902:IVN786432 JFJ720902:JFJ786432 JPF720902:JPF786432 JZB720902:JZB786432 KIX720902:KIX786432 KST720902:KST786432 LCP720902:LCP786432 LML720902:LML786432 LWH720902:LWH786432 MGD720902:MGD786432 MPZ720902:MPZ786432 MZV720902:MZV786432 NJR720902:NJR786432 NTN720902:NTN786432 ODJ720902:ODJ786432 ONF720902:ONF786432 OXB720902:OXB786432 PGX720902:PGX786432 PQT720902:PQT786432 QAP720902:QAP786432 QKL720902:QKL786432 QUH720902:QUH786432 RED720902:RED786432 RNZ720902:RNZ786432 RXV720902:RXV786432 SHR720902:SHR786432 SRN720902:SRN786432 TBJ720902:TBJ786432 TLF720902:TLF786432 TVB720902:TVB786432 UEX720902:UEX786432 UOT720902:UOT786432 UYP720902:UYP786432 VIL720902:VIL786432 VSH720902:VSH786432 WCD720902:WCD786432 WLZ720902:WLZ786432 WVV720902:WVV786432 N786438:N851968 JJ786438:JJ851968 TF786438:TF851968 ADB786438:ADB851968 AMX786438:AMX851968 AWT786438:AWT851968 BGP786438:BGP851968 BQL786438:BQL851968 CAH786438:CAH851968 CKD786438:CKD851968 CTZ786438:CTZ851968 DDV786438:DDV851968 DNR786438:DNR851968 DXN786438:DXN851968 EHJ786438:EHJ851968 ERF786438:ERF851968 FBB786438:FBB851968 FKX786438:FKX851968 FUT786438:FUT851968 GEP786438:GEP851968 GOL786438:GOL851968 GYH786438:GYH851968 HID786438:HID851968 HRZ786438:HRZ851968 IBV786438:IBV851968 ILR786438:ILR851968 IVN786438:IVN851968 JFJ786438:JFJ851968 JPF786438:JPF851968 JZB786438:JZB851968 KIX786438:KIX851968 KST786438:KST851968 LCP786438:LCP851968 LML786438:LML851968 LWH786438:LWH851968 MGD786438:MGD851968 MPZ786438:MPZ851968 MZV786438:MZV851968 NJR786438:NJR851968 NTN786438:NTN851968 ODJ786438:ODJ851968 ONF786438:ONF851968 OXB786438:OXB851968 PGX786438:PGX851968 PQT786438:PQT851968 QAP786438:QAP851968 QKL786438:QKL851968 QUH786438:QUH851968 RED786438:RED851968 RNZ786438:RNZ851968 RXV786438:RXV851968 SHR786438:SHR851968 SRN786438:SRN851968 TBJ786438:TBJ851968 TLF786438:TLF851968 TVB786438:TVB851968 UEX786438:UEX851968 UOT786438:UOT851968 UYP786438:UYP851968 VIL786438:VIL851968 VSH786438:VSH851968 WCD786438:WCD851968 WLZ786438:WLZ851968 WVV786438:WVV851968 N851974:N917504 JJ851974:JJ917504 TF851974:TF917504 ADB851974:ADB917504 AMX851974:AMX917504 AWT851974:AWT917504 BGP851974:BGP917504 BQL851974:BQL917504 CAH851974:CAH917504 CKD851974:CKD917504 CTZ851974:CTZ917504 DDV851974:DDV917504 DNR851974:DNR917504 DXN851974:DXN917504 EHJ851974:EHJ917504 ERF851974:ERF917504 FBB851974:FBB917504 FKX851974:FKX917504 FUT851974:FUT917504 GEP851974:GEP917504 GOL851974:GOL917504 GYH851974:GYH917504 HID851974:HID917504 HRZ851974:HRZ917504 IBV851974:IBV917504 ILR851974:ILR917504 IVN851974:IVN917504 JFJ851974:JFJ917504 JPF851974:JPF917504 JZB851974:JZB917504 KIX851974:KIX917504 KST851974:KST917504 LCP851974:LCP917504 LML851974:LML917504 LWH851974:LWH917504 MGD851974:MGD917504 MPZ851974:MPZ917504 MZV851974:MZV917504 NJR851974:NJR917504 NTN851974:NTN917504 ODJ851974:ODJ917504 ONF851974:ONF917504 OXB851974:OXB917504 PGX851974:PGX917504 PQT851974:PQT917504 QAP851974:QAP917504 QKL851974:QKL917504 QUH851974:QUH917504 RED851974:RED917504 RNZ851974:RNZ917504 RXV851974:RXV917504 SHR851974:SHR917504 SRN851974:SRN917504 TBJ851974:TBJ917504 TLF851974:TLF917504 TVB851974:TVB917504 UEX851974:UEX917504 UOT851974:UOT917504 UYP851974:UYP917504 VIL851974:VIL917504 VSH851974:VSH917504 WCD851974:WCD917504 WLZ851974:WLZ917504 WVV851974:WVV917504 N917510:N983040 JJ917510:JJ983040 TF917510:TF983040 ADB917510:ADB983040 AMX917510:AMX983040 AWT917510:AWT983040 BGP917510:BGP983040 BQL917510:BQL983040 CAH917510:CAH983040 CKD917510:CKD983040 CTZ917510:CTZ983040 DDV917510:DDV983040 DNR917510:DNR983040 DXN917510:DXN983040 EHJ917510:EHJ983040 ERF917510:ERF983040 FBB917510:FBB983040 FKX917510:FKX983040 FUT917510:FUT983040 GEP917510:GEP983040 GOL917510:GOL983040 GYH917510:GYH983040 HID917510:HID983040 HRZ917510:HRZ983040 IBV917510:IBV983040 ILR917510:ILR983040 IVN917510:IVN983040 JFJ917510:JFJ983040 JPF917510:JPF983040 JZB917510:JZB983040 KIX917510:KIX983040 KST917510:KST983040 LCP917510:LCP983040 LML917510:LML983040 LWH917510:LWH983040 MGD917510:MGD983040 MPZ917510:MPZ983040 MZV917510:MZV983040 NJR917510:NJR983040 NTN917510:NTN983040 ODJ917510:ODJ983040 ONF917510:ONF983040 OXB917510:OXB983040 PGX917510:PGX983040 PQT917510:PQT983040 QAP917510:QAP983040 QKL917510:QKL983040 QUH917510:QUH983040 RED917510:RED983040 RNZ917510:RNZ983040 RXV917510:RXV983040 SHR917510:SHR983040 SRN917510:SRN983040 TBJ917510:TBJ983040 TLF917510:TLF983040 TVB917510:TVB983040 UEX917510:UEX983040 UOT917510:UOT983040 UYP917510:UYP983040 VIL917510:VIL983040 VSH917510:VSH983040 WCD917510:WCD983040 WLZ917510:WLZ983040 WVV917510:WVV983040 N983046:N1048576 JJ983046:JJ1048576 TF983046:TF1048576 ADB983046:ADB1048576 AMX983046:AMX1048576 AWT983046:AWT1048576 BGP983046:BGP1048576 BQL983046:BQL1048576 CAH983046:CAH1048576 CKD983046:CKD1048576 CTZ983046:CTZ1048576 DDV983046:DDV1048576 DNR983046:DNR1048576 DXN983046:DXN1048576 EHJ983046:EHJ1048576 ERF983046:ERF1048576 FBB983046:FBB1048576 FKX983046:FKX1048576 FUT983046:FUT1048576 GEP983046:GEP1048576 GOL983046:GOL1048576 GYH983046:GYH1048576 HID983046:HID1048576 HRZ983046:HRZ1048576 IBV983046:IBV1048576 ILR983046:ILR1048576 IVN983046:IVN1048576 JFJ983046:JFJ1048576 JPF983046:JPF1048576 JZB983046:JZB1048576 KIX983046:KIX1048576 KST983046:KST1048576 LCP983046:LCP1048576 LML983046:LML1048576 LWH983046:LWH1048576 MGD983046:MGD1048576 MPZ983046:MPZ1048576 MZV983046:MZV1048576 NJR983046:NJR1048576 NTN983046:NTN1048576 ODJ983046:ODJ1048576 ONF983046:ONF1048576 OXB983046:OXB1048576 PGX983046:PGX1048576 PQT983046:PQT1048576 QAP983046:QAP1048576 QKL983046:QKL1048576 QUH983046:QUH1048576 RED983046:RED1048576 RNZ983046:RNZ1048576 RXV983046:RXV1048576 SHR983046:SHR1048576 SRN983046:SRN1048576 TBJ983046:TBJ1048576 TLF983046:TLF1048576 TVB983046:TVB1048576 UEX983046:UEX1048576 UOT983046:UOT1048576 UYP983046:UYP1048576 VIL983046:VIL1048576 VSH983046:VSH1048576 WCD983046:WCD1048576 WLZ983046:WLZ1048576 WVV983046:WVV1048576 WVV6:WVV65536 WLZ6:WLZ65536 WCD6:WCD65536 VSH6:VSH65536 VIL6:VIL65536 UYP6:UYP65536 UOT6:UOT65536 UEX6:UEX65536 TVB6:TVB65536 TLF6:TLF65536 TBJ6:TBJ65536 SRN6:SRN65536 SHR6:SHR65536 RXV6:RXV65536 RNZ6:RNZ65536 RED6:RED65536 QUH6:QUH65536 QKL6:QKL65536 QAP6:QAP65536 PQT6:PQT65536 PGX6:PGX65536 OXB6:OXB65536 ONF6:ONF65536 ODJ6:ODJ65536 NTN6:NTN65536 NJR6:NJR65536 MZV6:MZV65536 MPZ6:MPZ65536 MGD6:MGD65536 LWH6:LWH65536 LML6:LML65536 LCP6:LCP65536 KST6:KST65536 KIX6:KIX65536 JZB6:JZB65536 JPF6:JPF65536 JFJ6:JFJ65536 IVN6:IVN65536 ILR6:ILR65536 IBV6:IBV65536 HRZ6:HRZ65536 HID6:HID65536 GYH6:GYH65536 GOL6:GOL65536 GEP6:GEP65536 FUT6:FUT65536 FKX6:FKX65536 FBB6:FBB65536 ERF6:ERF65536 EHJ6:EHJ65536 DXN6:DXN65536 DNR6:DNR65536 DDV6:DDV65536 CTZ6:CTZ65536 CKD6:CKD65536 CAH6:CAH65536 BQL6:BQL65536 BGP6:BGP65536 AWT6:AWT65536 AMX6:AMX65536 ADB6:ADB65536 TF6:TF65536 JJ6:JJ65536 N6:N65536">
      <formula1>SMSI</formula1>
    </dataValidation>
    <dataValidation type="list" allowBlank="1" showInputMessage="1" showErrorMessage="1" sqref="M65542:M131072 JI65542:JI131072 TE65542:TE131072 ADA65542:ADA131072 AMW65542:AMW131072 AWS65542:AWS131072 BGO65542:BGO131072 BQK65542:BQK131072 CAG65542:CAG131072 CKC65542:CKC131072 CTY65542:CTY131072 DDU65542:DDU131072 DNQ65542:DNQ131072 DXM65542:DXM131072 EHI65542:EHI131072 ERE65542:ERE131072 FBA65542:FBA131072 FKW65542:FKW131072 FUS65542:FUS131072 GEO65542:GEO131072 GOK65542:GOK131072 GYG65542:GYG131072 HIC65542:HIC131072 HRY65542:HRY131072 IBU65542:IBU131072 ILQ65542:ILQ131072 IVM65542:IVM131072 JFI65542:JFI131072 JPE65542:JPE131072 JZA65542:JZA131072 KIW65542:KIW131072 KSS65542:KSS131072 LCO65542:LCO131072 LMK65542:LMK131072 LWG65542:LWG131072 MGC65542:MGC131072 MPY65542:MPY131072 MZU65542:MZU131072 NJQ65542:NJQ131072 NTM65542:NTM131072 ODI65542:ODI131072 ONE65542:ONE131072 OXA65542:OXA131072 PGW65542:PGW131072 PQS65542:PQS131072 QAO65542:QAO131072 QKK65542:QKK131072 QUG65542:QUG131072 REC65542:REC131072 RNY65542:RNY131072 RXU65542:RXU131072 SHQ65542:SHQ131072 SRM65542:SRM131072 TBI65542:TBI131072 TLE65542:TLE131072 TVA65542:TVA131072 UEW65542:UEW131072 UOS65542:UOS131072 UYO65542:UYO131072 VIK65542:VIK131072 VSG65542:VSG131072 WCC65542:WCC131072 WLY65542:WLY131072 WVU65542:WVU131072 M131078:M196608 JI131078:JI196608 TE131078:TE196608 ADA131078:ADA196608 AMW131078:AMW196608 AWS131078:AWS196608 BGO131078:BGO196608 BQK131078:BQK196608 CAG131078:CAG196608 CKC131078:CKC196608 CTY131078:CTY196608 DDU131078:DDU196608 DNQ131078:DNQ196608 DXM131078:DXM196608 EHI131078:EHI196608 ERE131078:ERE196608 FBA131078:FBA196608 FKW131078:FKW196608 FUS131078:FUS196608 GEO131078:GEO196608 GOK131078:GOK196608 GYG131078:GYG196608 HIC131078:HIC196608 HRY131078:HRY196608 IBU131078:IBU196608 ILQ131078:ILQ196608 IVM131078:IVM196608 JFI131078:JFI196608 JPE131078:JPE196608 JZA131078:JZA196608 KIW131078:KIW196608 KSS131078:KSS196608 LCO131078:LCO196608 LMK131078:LMK196608 LWG131078:LWG196608 MGC131078:MGC196608 MPY131078:MPY196608 MZU131078:MZU196608 NJQ131078:NJQ196608 NTM131078:NTM196608 ODI131078:ODI196608 ONE131078:ONE196608 OXA131078:OXA196608 PGW131078:PGW196608 PQS131078:PQS196608 QAO131078:QAO196608 QKK131078:QKK196608 QUG131078:QUG196608 REC131078:REC196608 RNY131078:RNY196608 RXU131078:RXU196608 SHQ131078:SHQ196608 SRM131078:SRM196608 TBI131078:TBI196608 TLE131078:TLE196608 TVA131078:TVA196608 UEW131078:UEW196608 UOS131078:UOS196608 UYO131078:UYO196608 VIK131078:VIK196608 VSG131078:VSG196608 WCC131078:WCC196608 WLY131078:WLY196608 WVU131078:WVU196608 M196614:M262144 JI196614:JI262144 TE196614:TE262144 ADA196614:ADA262144 AMW196614:AMW262144 AWS196614:AWS262144 BGO196614:BGO262144 BQK196614:BQK262144 CAG196614:CAG262144 CKC196614:CKC262144 CTY196614:CTY262144 DDU196614:DDU262144 DNQ196614:DNQ262144 DXM196614:DXM262144 EHI196614:EHI262144 ERE196614:ERE262144 FBA196614:FBA262144 FKW196614:FKW262144 FUS196614:FUS262144 GEO196614:GEO262144 GOK196614:GOK262144 GYG196614:GYG262144 HIC196614:HIC262144 HRY196614:HRY262144 IBU196614:IBU262144 ILQ196614:ILQ262144 IVM196614:IVM262144 JFI196614:JFI262144 JPE196614:JPE262144 JZA196614:JZA262144 KIW196614:KIW262144 KSS196614:KSS262144 LCO196614:LCO262144 LMK196614:LMK262144 LWG196614:LWG262144 MGC196614:MGC262144 MPY196614:MPY262144 MZU196614:MZU262144 NJQ196614:NJQ262144 NTM196614:NTM262144 ODI196614:ODI262144 ONE196614:ONE262144 OXA196614:OXA262144 PGW196614:PGW262144 PQS196614:PQS262144 QAO196614:QAO262144 QKK196614:QKK262144 QUG196614:QUG262144 REC196614:REC262144 RNY196614:RNY262144 RXU196614:RXU262144 SHQ196614:SHQ262144 SRM196614:SRM262144 TBI196614:TBI262144 TLE196614:TLE262144 TVA196614:TVA262144 UEW196614:UEW262144 UOS196614:UOS262144 UYO196614:UYO262144 VIK196614:VIK262144 VSG196614:VSG262144 WCC196614:WCC262144 WLY196614:WLY262144 WVU196614:WVU262144 M262150:M327680 JI262150:JI327680 TE262150:TE327680 ADA262150:ADA327680 AMW262150:AMW327680 AWS262150:AWS327680 BGO262150:BGO327680 BQK262150:BQK327680 CAG262150:CAG327680 CKC262150:CKC327680 CTY262150:CTY327680 DDU262150:DDU327680 DNQ262150:DNQ327680 DXM262150:DXM327680 EHI262150:EHI327680 ERE262150:ERE327680 FBA262150:FBA327680 FKW262150:FKW327680 FUS262150:FUS327680 GEO262150:GEO327680 GOK262150:GOK327680 GYG262150:GYG327680 HIC262150:HIC327680 HRY262150:HRY327680 IBU262150:IBU327680 ILQ262150:ILQ327680 IVM262150:IVM327680 JFI262150:JFI327680 JPE262150:JPE327680 JZA262150:JZA327680 KIW262150:KIW327680 KSS262150:KSS327680 LCO262150:LCO327680 LMK262150:LMK327680 LWG262150:LWG327680 MGC262150:MGC327680 MPY262150:MPY327680 MZU262150:MZU327680 NJQ262150:NJQ327680 NTM262150:NTM327680 ODI262150:ODI327680 ONE262150:ONE327680 OXA262150:OXA327680 PGW262150:PGW327680 PQS262150:PQS327680 QAO262150:QAO327680 QKK262150:QKK327680 QUG262150:QUG327680 REC262150:REC327680 RNY262150:RNY327680 RXU262150:RXU327680 SHQ262150:SHQ327680 SRM262150:SRM327680 TBI262150:TBI327680 TLE262150:TLE327680 TVA262150:TVA327680 UEW262150:UEW327680 UOS262150:UOS327680 UYO262150:UYO327680 VIK262150:VIK327680 VSG262150:VSG327680 WCC262150:WCC327680 WLY262150:WLY327680 WVU262150:WVU327680 M327686:M393216 JI327686:JI393216 TE327686:TE393216 ADA327686:ADA393216 AMW327686:AMW393216 AWS327686:AWS393216 BGO327686:BGO393216 BQK327686:BQK393216 CAG327686:CAG393216 CKC327686:CKC393216 CTY327686:CTY393216 DDU327686:DDU393216 DNQ327686:DNQ393216 DXM327686:DXM393216 EHI327686:EHI393216 ERE327686:ERE393216 FBA327686:FBA393216 FKW327686:FKW393216 FUS327686:FUS393216 GEO327686:GEO393216 GOK327686:GOK393216 GYG327686:GYG393216 HIC327686:HIC393216 HRY327686:HRY393216 IBU327686:IBU393216 ILQ327686:ILQ393216 IVM327686:IVM393216 JFI327686:JFI393216 JPE327686:JPE393216 JZA327686:JZA393216 KIW327686:KIW393216 KSS327686:KSS393216 LCO327686:LCO393216 LMK327686:LMK393216 LWG327686:LWG393216 MGC327686:MGC393216 MPY327686:MPY393216 MZU327686:MZU393216 NJQ327686:NJQ393216 NTM327686:NTM393216 ODI327686:ODI393216 ONE327686:ONE393216 OXA327686:OXA393216 PGW327686:PGW393216 PQS327686:PQS393216 QAO327686:QAO393216 QKK327686:QKK393216 QUG327686:QUG393216 REC327686:REC393216 RNY327686:RNY393216 RXU327686:RXU393216 SHQ327686:SHQ393216 SRM327686:SRM393216 TBI327686:TBI393216 TLE327686:TLE393216 TVA327686:TVA393216 UEW327686:UEW393216 UOS327686:UOS393216 UYO327686:UYO393216 VIK327686:VIK393216 VSG327686:VSG393216 WCC327686:WCC393216 WLY327686:WLY393216 WVU327686:WVU393216 M393222:M458752 JI393222:JI458752 TE393222:TE458752 ADA393222:ADA458752 AMW393222:AMW458752 AWS393222:AWS458752 BGO393222:BGO458752 BQK393222:BQK458752 CAG393222:CAG458752 CKC393222:CKC458752 CTY393222:CTY458752 DDU393222:DDU458752 DNQ393222:DNQ458752 DXM393222:DXM458752 EHI393222:EHI458752 ERE393222:ERE458752 FBA393222:FBA458752 FKW393222:FKW458752 FUS393222:FUS458752 GEO393222:GEO458752 GOK393222:GOK458752 GYG393222:GYG458752 HIC393222:HIC458752 HRY393222:HRY458752 IBU393222:IBU458752 ILQ393222:ILQ458752 IVM393222:IVM458752 JFI393222:JFI458752 JPE393222:JPE458752 JZA393222:JZA458752 KIW393222:KIW458752 KSS393222:KSS458752 LCO393222:LCO458752 LMK393222:LMK458752 LWG393222:LWG458752 MGC393222:MGC458752 MPY393222:MPY458752 MZU393222:MZU458752 NJQ393222:NJQ458752 NTM393222:NTM458752 ODI393222:ODI458752 ONE393222:ONE458752 OXA393222:OXA458752 PGW393222:PGW458752 PQS393222:PQS458752 QAO393222:QAO458752 QKK393222:QKK458752 QUG393222:QUG458752 REC393222:REC458752 RNY393222:RNY458752 RXU393222:RXU458752 SHQ393222:SHQ458752 SRM393222:SRM458752 TBI393222:TBI458752 TLE393222:TLE458752 TVA393222:TVA458752 UEW393222:UEW458752 UOS393222:UOS458752 UYO393222:UYO458752 VIK393222:VIK458752 VSG393222:VSG458752 WCC393222:WCC458752 WLY393222:WLY458752 WVU393222:WVU458752 M458758:M524288 JI458758:JI524288 TE458758:TE524288 ADA458758:ADA524288 AMW458758:AMW524288 AWS458758:AWS524288 BGO458758:BGO524288 BQK458758:BQK524288 CAG458758:CAG524288 CKC458758:CKC524288 CTY458758:CTY524288 DDU458758:DDU524288 DNQ458758:DNQ524288 DXM458758:DXM524288 EHI458758:EHI524288 ERE458758:ERE524288 FBA458758:FBA524288 FKW458758:FKW524288 FUS458758:FUS524288 GEO458758:GEO524288 GOK458758:GOK524288 GYG458758:GYG524288 HIC458758:HIC524288 HRY458758:HRY524288 IBU458758:IBU524288 ILQ458758:ILQ524288 IVM458758:IVM524288 JFI458758:JFI524288 JPE458758:JPE524288 JZA458758:JZA524288 KIW458758:KIW524288 KSS458758:KSS524288 LCO458758:LCO524288 LMK458758:LMK524288 LWG458758:LWG524288 MGC458758:MGC524288 MPY458758:MPY524288 MZU458758:MZU524288 NJQ458758:NJQ524288 NTM458758:NTM524288 ODI458758:ODI524288 ONE458758:ONE524288 OXA458758:OXA524288 PGW458758:PGW524288 PQS458758:PQS524288 QAO458758:QAO524288 QKK458758:QKK524288 QUG458758:QUG524288 REC458758:REC524288 RNY458758:RNY524288 RXU458758:RXU524288 SHQ458758:SHQ524288 SRM458758:SRM524288 TBI458758:TBI524288 TLE458758:TLE524288 TVA458758:TVA524288 UEW458758:UEW524288 UOS458758:UOS524288 UYO458758:UYO524288 VIK458758:VIK524288 VSG458758:VSG524288 WCC458758:WCC524288 WLY458758:WLY524288 WVU458758:WVU524288 M524294:M589824 JI524294:JI589824 TE524294:TE589824 ADA524294:ADA589824 AMW524294:AMW589824 AWS524294:AWS589824 BGO524294:BGO589824 BQK524294:BQK589824 CAG524294:CAG589824 CKC524294:CKC589824 CTY524294:CTY589824 DDU524294:DDU589824 DNQ524294:DNQ589824 DXM524294:DXM589824 EHI524294:EHI589824 ERE524294:ERE589824 FBA524294:FBA589824 FKW524294:FKW589824 FUS524294:FUS589824 GEO524294:GEO589824 GOK524294:GOK589824 GYG524294:GYG589824 HIC524294:HIC589824 HRY524294:HRY589824 IBU524294:IBU589824 ILQ524294:ILQ589824 IVM524294:IVM589824 JFI524294:JFI589824 JPE524294:JPE589824 JZA524294:JZA589824 KIW524294:KIW589824 KSS524294:KSS589824 LCO524294:LCO589824 LMK524294:LMK589824 LWG524294:LWG589824 MGC524294:MGC589824 MPY524294:MPY589824 MZU524294:MZU589824 NJQ524294:NJQ589824 NTM524294:NTM589824 ODI524294:ODI589824 ONE524294:ONE589824 OXA524294:OXA589824 PGW524294:PGW589824 PQS524294:PQS589824 QAO524294:QAO589824 QKK524294:QKK589824 QUG524294:QUG589824 REC524294:REC589824 RNY524294:RNY589824 RXU524294:RXU589824 SHQ524294:SHQ589824 SRM524294:SRM589824 TBI524294:TBI589824 TLE524294:TLE589824 TVA524294:TVA589824 UEW524294:UEW589824 UOS524294:UOS589824 UYO524294:UYO589824 VIK524294:VIK589824 VSG524294:VSG589824 WCC524294:WCC589824 WLY524294:WLY589824 WVU524294:WVU589824 M589830:M655360 JI589830:JI655360 TE589830:TE655360 ADA589830:ADA655360 AMW589830:AMW655360 AWS589830:AWS655360 BGO589830:BGO655360 BQK589830:BQK655360 CAG589830:CAG655360 CKC589830:CKC655360 CTY589830:CTY655360 DDU589830:DDU655360 DNQ589830:DNQ655360 DXM589830:DXM655360 EHI589830:EHI655360 ERE589830:ERE655360 FBA589830:FBA655360 FKW589830:FKW655360 FUS589830:FUS655360 GEO589830:GEO655360 GOK589830:GOK655360 GYG589830:GYG655360 HIC589830:HIC655360 HRY589830:HRY655360 IBU589830:IBU655360 ILQ589830:ILQ655360 IVM589830:IVM655360 JFI589830:JFI655360 JPE589830:JPE655360 JZA589830:JZA655360 KIW589830:KIW655360 KSS589830:KSS655360 LCO589830:LCO655360 LMK589830:LMK655360 LWG589830:LWG655360 MGC589830:MGC655360 MPY589830:MPY655360 MZU589830:MZU655360 NJQ589830:NJQ655360 NTM589830:NTM655360 ODI589830:ODI655360 ONE589830:ONE655360 OXA589830:OXA655360 PGW589830:PGW655360 PQS589830:PQS655360 QAO589830:QAO655360 QKK589830:QKK655360 QUG589830:QUG655360 REC589830:REC655360 RNY589830:RNY655360 RXU589830:RXU655360 SHQ589830:SHQ655360 SRM589830:SRM655360 TBI589830:TBI655360 TLE589830:TLE655360 TVA589830:TVA655360 UEW589830:UEW655360 UOS589830:UOS655360 UYO589830:UYO655360 VIK589830:VIK655360 VSG589830:VSG655360 WCC589830:WCC655360 WLY589830:WLY655360 WVU589830:WVU655360 M655366:M720896 JI655366:JI720896 TE655366:TE720896 ADA655366:ADA720896 AMW655366:AMW720896 AWS655366:AWS720896 BGO655366:BGO720896 BQK655366:BQK720896 CAG655366:CAG720896 CKC655366:CKC720896 CTY655366:CTY720896 DDU655366:DDU720896 DNQ655366:DNQ720896 DXM655366:DXM720896 EHI655366:EHI720896 ERE655366:ERE720896 FBA655366:FBA720896 FKW655366:FKW720896 FUS655366:FUS720896 GEO655366:GEO720896 GOK655366:GOK720896 GYG655366:GYG720896 HIC655366:HIC720896 HRY655366:HRY720896 IBU655366:IBU720896 ILQ655366:ILQ720896 IVM655366:IVM720896 JFI655366:JFI720896 JPE655366:JPE720896 JZA655366:JZA720896 KIW655366:KIW720896 KSS655366:KSS720896 LCO655366:LCO720896 LMK655366:LMK720896 LWG655366:LWG720896 MGC655366:MGC720896 MPY655366:MPY720896 MZU655366:MZU720896 NJQ655366:NJQ720896 NTM655366:NTM720896 ODI655366:ODI720896 ONE655366:ONE720896 OXA655366:OXA720896 PGW655366:PGW720896 PQS655366:PQS720896 QAO655366:QAO720896 QKK655366:QKK720896 QUG655366:QUG720896 REC655366:REC720896 RNY655366:RNY720896 RXU655366:RXU720896 SHQ655366:SHQ720896 SRM655366:SRM720896 TBI655366:TBI720896 TLE655366:TLE720896 TVA655366:TVA720896 UEW655366:UEW720896 UOS655366:UOS720896 UYO655366:UYO720896 VIK655366:VIK720896 VSG655366:VSG720896 WCC655366:WCC720896 WLY655366:WLY720896 WVU655366:WVU720896 M720902:M786432 JI720902:JI786432 TE720902:TE786432 ADA720902:ADA786432 AMW720902:AMW786432 AWS720902:AWS786432 BGO720902:BGO786432 BQK720902:BQK786432 CAG720902:CAG786432 CKC720902:CKC786432 CTY720902:CTY786432 DDU720902:DDU786432 DNQ720902:DNQ786432 DXM720902:DXM786432 EHI720902:EHI786432 ERE720902:ERE786432 FBA720902:FBA786432 FKW720902:FKW786432 FUS720902:FUS786432 GEO720902:GEO786432 GOK720902:GOK786432 GYG720902:GYG786432 HIC720902:HIC786432 HRY720902:HRY786432 IBU720902:IBU786432 ILQ720902:ILQ786432 IVM720902:IVM786432 JFI720902:JFI786432 JPE720902:JPE786432 JZA720902:JZA786432 KIW720902:KIW786432 KSS720902:KSS786432 LCO720902:LCO786432 LMK720902:LMK786432 LWG720902:LWG786432 MGC720902:MGC786432 MPY720902:MPY786432 MZU720902:MZU786432 NJQ720902:NJQ786432 NTM720902:NTM786432 ODI720902:ODI786432 ONE720902:ONE786432 OXA720902:OXA786432 PGW720902:PGW786432 PQS720902:PQS786432 QAO720902:QAO786432 QKK720902:QKK786432 QUG720902:QUG786432 REC720902:REC786432 RNY720902:RNY786432 RXU720902:RXU786432 SHQ720902:SHQ786432 SRM720902:SRM786432 TBI720902:TBI786432 TLE720902:TLE786432 TVA720902:TVA786432 UEW720902:UEW786432 UOS720902:UOS786432 UYO720902:UYO786432 VIK720902:VIK786432 VSG720902:VSG786432 WCC720902:WCC786432 WLY720902:WLY786432 WVU720902:WVU786432 M786438:M851968 JI786438:JI851968 TE786438:TE851968 ADA786438:ADA851968 AMW786438:AMW851968 AWS786438:AWS851968 BGO786438:BGO851968 BQK786438:BQK851968 CAG786438:CAG851968 CKC786438:CKC851968 CTY786438:CTY851968 DDU786438:DDU851968 DNQ786438:DNQ851968 DXM786438:DXM851968 EHI786438:EHI851968 ERE786438:ERE851968 FBA786438:FBA851968 FKW786438:FKW851968 FUS786438:FUS851968 GEO786438:GEO851968 GOK786438:GOK851968 GYG786438:GYG851968 HIC786438:HIC851968 HRY786438:HRY851968 IBU786438:IBU851968 ILQ786438:ILQ851968 IVM786438:IVM851968 JFI786438:JFI851968 JPE786438:JPE851968 JZA786438:JZA851968 KIW786438:KIW851968 KSS786438:KSS851968 LCO786438:LCO851968 LMK786438:LMK851968 LWG786438:LWG851968 MGC786438:MGC851968 MPY786438:MPY851968 MZU786438:MZU851968 NJQ786438:NJQ851968 NTM786438:NTM851968 ODI786438:ODI851968 ONE786438:ONE851968 OXA786438:OXA851968 PGW786438:PGW851968 PQS786438:PQS851968 QAO786438:QAO851968 QKK786438:QKK851968 QUG786438:QUG851968 REC786438:REC851968 RNY786438:RNY851968 RXU786438:RXU851968 SHQ786438:SHQ851968 SRM786438:SRM851968 TBI786438:TBI851968 TLE786438:TLE851968 TVA786438:TVA851968 UEW786438:UEW851968 UOS786438:UOS851968 UYO786438:UYO851968 VIK786438:VIK851968 VSG786438:VSG851968 WCC786438:WCC851968 WLY786438:WLY851968 WVU786438:WVU851968 M851974:M917504 JI851974:JI917504 TE851974:TE917504 ADA851974:ADA917504 AMW851974:AMW917504 AWS851974:AWS917504 BGO851974:BGO917504 BQK851974:BQK917504 CAG851974:CAG917504 CKC851974:CKC917504 CTY851974:CTY917504 DDU851974:DDU917504 DNQ851974:DNQ917504 DXM851974:DXM917504 EHI851974:EHI917504 ERE851974:ERE917504 FBA851974:FBA917504 FKW851974:FKW917504 FUS851974:FUS917504 GEO851974:GEO917504 GOK851974:GOK917504 GYG851974:GYG917504 HIC851974:HIC917504 HRY851974:HRY917504 IBU851974:IBU917504 ILQ851974:ILQ917504 IVM851974:IVM917504 JFI851974:JFI917504 JPE851974:JPE917504 JZA851974:JZA917504 KIW851974:KIW917504 KSS851974:KSS917504 LCO851974:LCO917504 LMK851974:LMK917504 LWG851974:LWG917504 MGC851974:MGC917504 MPY851974:MPY917504 MZU851974:MZU917504 NJQ851974:NJQ917504 NTM851974:NTM917504 ODI851974:ODI917504 ONE851974:ONE917504 OXA851974:OXA917504 PGW851974:PGW917504 PQS851974:PQS917504 QAO851974:QAO917504 QKK851974:QKK917504 QUG851974:QUG917504 REC851974:REC917504 RNY851974:RNY917504 RXU851974:RXU917504 SHQ851974:SHQ917504 SRM851974:SRM917504 TBI851974:TBI917504 TLE851974:TLE917504 TVA851974:TVA917504 UEW851974:UEW917504 UOS851974:UOS917504 UYO851974:UYO917504 VIK851974:VIK917504 VSG851974:VSG917504 WCC851974:WCC917504 WLY851974:WLY917504 WVU851974:WVU917504 M917510:M983040 JI917510:JI983040 TE917510:TE983040 ADA917510:ADA983040 AMW917510:AMW983040 AWS917510:AWS983040 BGO917510:BGO983040 BQK917510:BQK983040 CAG917510:CAG983040 CKC917510:CKC983040 CTY917510:CTY983040 DDU917510:DDU983040 DNQ917510:DNQ983040 DXM917510:DXM983040 EHI917510:EHI983040 ERE917510:ERE983040 FBA917510:FBA983040 FKW917510:FKW983040 FUS917510:FUS983040 GEO917510:GEO983040 GOK917510:GOK983040 GYG917510:GYG983040 HIC917510:HIC983040 HRY917510:HRY983040 IBU917510:IBU983040 ILQ917510:ILQ983040 IVM917510:IVM983040 JFI917510:JFI983040 JPE917510:JPE983040 JZA917510:JZA983040 KIW917510:KIW983040 KSS917510:KSS983040 LCO917510:LCO983040 LMK917510:LMK983040 LWG917510:LWG983040 MGC917510:MGC983040 MPY917510:MPY983040 MZU917510:MZU983040 NJQ917510:NJQ983040 NTM917510:NTM983040 ODI917510:ODI983040 ONE917510:ONE983040 OXA917510:OXA983040 PGW917510:PGW983040 PQS917510:PQS983040 QAO917510:QAO983040 QKK917510:QKK983040 QUG917510:QUG983040 REC917510:REC983040 RNY917510:RNY983040 RXU917510:RXU983040 SHQ917510:SHQ983040 SRM917510:SRM983040 TBI917510:TBI983040 TLE917510:TLE983040 TVA917510:TVA983040 UEW917510:UEW983040 UOS917510:UOS983040 UYO917510:UYO983040 VIK917510:VIK983040 VSG917510:VSG983040 WCC917510:WCC983040 WLY917510:WLY983040 WVU917510:WVU983040 M983046:M1048576 JI983046:JI1048576 TE983046:TE1048576 ADA983046:ADA1048576 AMW983046:AMW1048576 AWS983046:AWS1048576 BGO983046:BGO1048576 BQK983046:BQK1048576 CAG983046:CAG1048576 CKC983046:CKC1048576 CTY983046:CTY1048576 DDU983046:DDU1048576 DNQ983046:DNQ1048576 DXM983046:DXM1048576 EHI983046:EHI1048576 ERE983046:ERE1048576 FBA983046:FBA1048576 FKW983046:FKW1048576 FUS983046:FUS1048576 GEO983046:GEO1048576 GOK983046:GOK1048576 GYG983046:GYG1048576 HIC983046:HIC1048576 HRY983046:HRY1048576 IBU983046:IBU1048576 ILQ983046:ILQ1048576 IVM983046:IVM1048576 JFI983046:JFI1048576 JPE983046:JPE1048576 JZA983046:JZA1048576 KIW983046:KIW1048576 KSS983046:KSS1048576 LCO983046:LCO1048576 LMK983046:LMK1048576 LWG983046:LWG1048576 MGC983046:MGC1048576 MPY983046:MPY1048576 MZU983046:MZU1048576 NJQ983046:NJQ1048576 NTM983046:NTM1048576 ODI983046:ODI1048576 ONE983046:ONE1048576 OXA983046:OXA1048576 PGW983046:PGW1048576 PQS983046:PQS1048576 QAO983046:QAO1048576 QKK983046:QKK1048576 QUG983046:QUG1048576 REC983046:REC1048576 RNY983046:RNY1048576 RXU983046:RXU1048576 SHQ983046:SHQ1048576 SRM983046:SRM1048576 TBI983046:TBI1048576 TLE983046:TLE1048576 TVA983046:TVA1048576 UEW983046:UEW1048576 UOS983046:UOS1048576 UYO983046:UYO1048576 VIK983046:VIK1048576 VSG983046:VSG1048576 WCC983046:WCC1048576 WLY983046:WLY1048576 WVU983046:WVU1048576 WVU6:WVU65536 WLY6:WLY65536 WCC6:WCC65536 VSG6:VSG65536 VIK6:VIK65536 UYO6:UYO65536 UOS6:UOS65536 UEW6:UEW65536 TVA6:TVA65536 TLE6:TLE65536 TBI6:TBI65536 SRM6:SRM65536 SHQ6:SHQ65536 RXU6:RXU65536 RNY6:RNY65536 REC6:REC65536 QUG6:QUG65536 QKK6:QKK65536 QAO6:QAO65536 PQS6:PQS65536 PGW6:PGW65536 OXA6:OXA65536 ONE6:ONE65536 ODI6:ODI65536 NTM6:NTM65536 NJQ6:NJQ65536 MZU6:MZU65536 MPY6:MPY65536 MGC6:MGC65536 LWG6:LWG65536 LMK6:LMK65536 LCO6:LCO65536 KSS6:KSS65536 KIW6:KIW65536 JZA6:JZA65536 JPE6:JPE65536 JFI6:JFI65536 IVM6:IVM65536 ILQ6:ILQ65536 IBU6:IBU65536 HRY6:HRY65536 HIC6:HIC65536 GYG6:GYG65536 GOK6:GOK65536 GEO6:GEO65536 FUS6:FUS65536 FKW6:FKW65536 FBA6:FBA65536 ERE6:ERE65536 EHI6:EHI65536 DXM6:DXM65536 DNQ6:DNQ65536 DDU6:DDU65536 CTY6:CTY65536 CKC6:CKC65536 CAG6:CAG65536 BQK6:BQK65536 BGO6:BGO65536 AWS6:AWS65536 AMW6:AMW65536 ADA6:ADA65536 TE6:TE65536 JI6:JI65536 M6:M65536">
      <formula1>SGSI</formula1>
    </dataValidation>
    <dataValidation type="list" allowBlank="1" errorTitle="Erreur de saisie" error="Le texte saisi ne correspond pas aux valeurs prédéfinies pour l'ISO 14001._x000a_Merci d'utiliser les menus déroulants pour ces cellules." sqref="L65542:L131072 JH65542:JH131072 TD65542:TD131072 ACZ65542:ACZ131072 AMV65542:AMV131072 AWR65542:AWR131072 BGN65542:BGN131072 BQJ65542:BQJ131072 CAF65542:CAF131072 CKB65542:CKB131072 CTX65542:CTX131072 DDT65542:DDT131072 DNP65542:DNP131072 DXL65542:DXL131072 EHH65542:EHH131072 ERD65542:ERD131072 FAZ65542:FAZ131072 FKV65542:FKV131072 FUR65542:FUR131072 GEN65542:GEN131072 GOJ65542:GOJ131072 GYF65542:GYF131072 HIB65542:HIB131072 HRX65542:HRX131072 IBT65542:IBT131072 ILP65542:ILP131072 IVL65542:IVL131072 JFH65542:JFH131072 JPD65542:JPD131072 JYZ65542:JYZ131072 KIV65542:KIV131072 KSR65542:KSR131072 LCN65542:LCN131072 LMJ65542:LMJ131072 LWF65542:LWF131072 MGB65542:MGB131072 MPX65542:MPX131072 MZT65542:MZT131072 NJP65542:NJP131072 NTL65542:NTL131072 ODH65542:ODH131072 OND65542:OND131072 OWZ65542:OWZ131072 PGV65542:PGV131072 PQR65542:PQR131072 QAN65542:QAN131072 QKJ65542:QKJ131072 QUF65542:QUF131072 REB65542:REB131072 RNX65542:RNX131072 RXT65542:RXT131072 SHP65542:SHP131072 SRL65542:SRL131072 TBH65542:TBH131072 TLD65542:TLD131072 TUZ65542:TUZ131072 UEV65542:UEV131072 UOR65542:UOR131072 UYN65542:UYN131072 VIJ65542:VIJ131072 VSF65542:VSF131072 WCB65542:WCB131072 WLX65542:WLX131072 WVT65542:WVT131072 L131078:L196608 JH131078:JH196608 TD131078:TD196608 ACZ131078:ACZ196608 AMV131078:AMV196608 AWR131078:AWR196608 BGN131078:BGN196608 BQJ131078:BQJ196608 CAF131078:CAF196608 CKB131078:CKB196608 CTX131078:CTX196608 DDT131078:DDT196608 DNP131078:DNP196608 DXL131078:DXL196608 EHH131078:EHH196608 ERD131078:ERD196608 FAZ131078:FAZ196608 FKV131078:FKV196608 FUR131078:FUR196608 GEN131078:GEN196608 GOJ131078:GOJ196608 GYF131078:GYF196608 HIB131078:HIB196608 HRX131078:HRX196608 IBT131078:IBT196608 ILP131078:ILP196608 IVL131078:IVL196608 JFH131078:JFH196608 JPD131078:JPD196608 JYZ131078:JYZ196608 KIV131078:KIV196608 KSR131078:KSR196608 LCN131078:LCN196608 LMJ131078:LMJ196608 LWF131078:LWF196608 MGB131078:MGB196608 MPX131078:MPX196608 MZT131078:MZT196608 NJP131078:NJP196608 NTL131078:NTL196608 ODH131078:ODH196608 OND131078:OND196608 OWZ131078:OWZ196608 PGV131078:PGV196608 PQR131078:PQR196608 QAN131078:QAN196608 QKJ131078:QKJ196608 QUF131078:QUF196608 REB131078:REB196608 RNX131078:RNX196608 RXT131078:RXT196608 SHP131078:SHP196608 SRL131078:SRL196608 TBH131078:TBH196608 TLD131078:TLD196608 TUZ131078:TUZ196608 UEV131078:UEV196608 UOR131078:UOR196608 UYN131078:UYN196608 VIJ131078:VIJ196608 VSF131078:VSF196608 WCB131078:WCB196608 WLX131078:WLX196608 WVT131078:WVT196608 L196614:L262144 JH196614:JH262144 TD196614:TD262144 ACZ196614:ACZ262144 AMV196614:AMV262144 AWR196614:AWR262144 BGN196614:BGN262144 BQJ196614:BQJ262144 CAF196614:CAF262144 CKB196614:CKB262144 CTX196614:CTX262144 DDT196614:DDT262144 DNP196614:DNP262144 DXL196614:DXL262144 EHH196614:EHH262144 ERD196614:ERD262144 FAZ196614:FAZ262144 FKV196614:FKV262144 FUR196614:FUR262144 GEN196614:GEN262144 GOJ196614:GOJ262144 GYF196614:GYF262144 HIB196614:HIB262144 HRX196614:HRX262144 IBT196614:IBT262144 ILP196614:ILP262144 IVL196614:IVL262144 JFH196614:JFH262144 JPD196614:JPD262144 JYZ196614:JYZ262144 KIV196614:KIV262144 KSR196614:KSR262144 LCN196614:LCN262144 LMJ196614:LMJ262144 LWF196614:LWF262144 MGB196614:MGB262144 MPX196614:MPX262144 MZT196614:MZT262144 NJP196614:NJP262144 NTL196614:NTL262144 ODH196614:ODH262144 OND196614:OND262144 OWZ196614:OWZ262144 PGV196614:PGV262144 PQR196614:PQR262144 QAN196614:QAN262144 QKJ196614:QKJ262144 QUF196614:QUF262144 REB196614:REB262144 RNX196614:RNX262144 RXT196614:RXT262144 SHP196614:SHP262144 SRL196614:SRL262144 TBH196614:TBH262144 TLD196614:TLD262144 TUZ196614:TUZ262144 UEV196614:UEV262144 UOR196614:UOR262144 UYN196614:UYN262144 VIJ196614:VIJ262144 VSF196614:VSF262144 WCB196614:WCB262144 WLX196614:WLX262144 WVT196614:WVT262144 L262150:L327680 JH262150:JH327680 TD262150:TD327680 ACZ262150:ACZ327680 AMV262150:AMV327680 AWR262150:AWR327680 BGN262150:BGN327680 BQJ262150:BQJ327680 CAF262150:CAF327680 CKB262150:CKB327680 CTX262150:CTX327680 DDT262150:DDT327680 DNP262150:DNP327680 DXL262150:DXL327680 EHH262150:EHH327680 ERD262150:ERD327680 FAZ262150:FAZ327680 FKV262150:FKV327680 FUR262150:FUR327680 GEN262150:GEN327680 GOJ262150:GOJ327680 GYF262150:GYF327680 HIB262150:HIB327680 HRX262150:HRX327680 IBT262150:IBT327680 ILP262150:ILP327680 IVL262150:IVL327680 JFH262150:JFH327680 JPD262150:JPD327680 JYZ262150:JYZ327680 KIV262150:KIV327680 KSR262150:KSR327680 LCN262150:LCN327680 LMJ262150:LMJ327680 LWF262150:LWF327680 MGB262150:MGB327680 MPX262150:MPX327680 MZT262150:MZT327680 NJP262150:NJP327680 NTL262150:NTL327680 ODH262150:ODH327680 OND262150:OND327680 OWZ262150:OWZ327680 PGV262150:PGV327680 PQR262150:PQR327680 QAN262150:QAN327680 QKJ262150:QKJ327680 QUF262150:QUF327680 REB262150:REB327680 RNX262150:RNX327680 RXT262150:RXT327680 SHP262150:SHP327680 SRL262150:SRL327680 TBH262150:TBH327680 TLD262150:TLD327680 TUZ262150:TUZ327680 UEV262150:UEV327680 UOR262150:UOR327680 UYN262150:UYN327680 VIJ262150:VIJ327680 VSF262150:VSF327680 WCB262150:WCB327680 WLX262150:WLX327680 WVT262150:WVT327680 L327686:L393216 JH327686:JH393216 TD327686:TD393216 ACZ327686:ACZ393216 AMV327686:AMV393216 AWR327686:AWR393216 BGN327686:BGN393216 BQJ327686:BQJ393216 CAF327686:CAF393216 CKB327686:CKB393216 CTX327686:CTX393216 DDT327686:DDT393216 DNP327686:DNP393216 DXL327686:DXL393216 EHH327686:EHH393216 ERD327686:ERD393216 FAZ327686:FAZ393216 FKV327686:FKV393216 FUR327686:FUR393216 GEN327686:GEN393216 GOJ327686:GOJ393216 GYF327686:GYF393216 HIB327686:HIB393216 HRX327686:HRX393216 IBT327686:IBT393216 ILP327686:ILP393216 IVL327686:IVL393216 JFH327686:JFH393216 JPD327686:JPD393216 JYZ327686:JYZ393216 KIV327686:KIV393216 KSR327686:KSR393216 LCN327686:LCN393216 LMJ327686:LMJ393216 LWF327686:LWF393216 MGB327686:MGB393216 MPX327686:MPX393216 MZT327686:MZT393216 NJP327686:NJP393216 NTL327686:NTL393216 ODH327686:ODH393216 OND327686:OND393216 OWZ327686:OWZ393216 PGV327686:PGV393216 PQR327686:PQR393216 QAN327686:QAN393216 QKJ327686:QKJ393216 QUF327686:QUF393216 REB327686:REB393216 RNX327686:RNX393216 RXT327686:RXT393216 SHP327686:SHP393216 SRL327686:SRL393216 TBH327686:TBH393216 TLD327686:TLD393216 TUZ327686:TUZ393216 UEV327686:UEV393216 UOR327686:UOR393216 UYN327686:UYN393216 VIJ327686:VIJ393216 VSF327686:VSF393216 WCB327686:WCB393216 WLX327686:WLX393216 WVT327686:WVT393216 L393222:L458752 JH393222:JH458752 TD393222:TD458752 ACZ393222:ACZ458752 AMV393222:AMV458752 AWR393222:AWR458752 BGN393222:BGN458752 BQJ393222:BQJ458752 CAF393222:CAF458752 CKB393222:CKB458752 CTX393222:CTX458752 DDT393222:DDT458752 DNP393222:DNP458752 DXL393222:DXL458752 EHH393222:EHH458752 ERD393222:ERD458752 FAZ393222:FAZ458752 FKV393222:FKV458752 FUR393222:FUR458752 GEN393222:GEN458752 GOJ393222:GOJ458752 GYF393222:GYF458752 HIB393222:HIB458752 HRX393222:HRX458752 IBT393222:IBT458752 ILP393222:ILP458752 IVL393222:IVL458752 JFH393222:JFH458752 JPD393222:JPD458752 JYZ393222:JYZ458752 KIV393222:KIV458752 KSR393222:KSR458752 LCN393222:LCN458752 LMJ393222:LMJ458752 LWF393222:LWF458752 MGB393222:MGB458752 MPX393222:MPX458752 MZT393222:MZT458752 NJP393222:NJP458752 NTL393222:NTL458752 ODH393222:ODH458752 OND393222:OND458752 OWZ393222:OWZ458752 PGV393222:PGV458752 PQR393222:PQR458752 QAN393222:QAN458752 QKJ393222:QKJ458752 QUF393222:QUF458752 REB393222:REB458752 RNX393222:RNX458752 RXT393222:RXT458752 SHP393222:SHP458752 SRL393222:SRL458752 TBH393222:TBH458752 TLD393222:TLD458752 TUZ393222:TUZ458752 UEV393222:UEV458752 UOR393222:UOR458752 UYN393222:UYN458752 VIJ393222:VIJ458752 VSF393222:VSF458752 WCB393222:WCB458752 WLX393222:WLX458752 WVT393222:WVT458752 L458758:L524288 JH458758:JH524288 TD458758:TD524288 ACZ458758:ACZ524288 AMV458758:AMV524288 AWR458758:AWR524288 BGN458758:BGN524288 BQJ458758:BQJ524288 CAF458758:CAF524288 CKB458758:CKB524288 CTX458758:CTX524288 DDT458758:DDT524288 DNP458758:DNP524288 DXL458758:DXL524288 EHH458758:EHH524288 ERD458758:ERD524288 FAZ458758:FAZ524288 FKV458758:FKV524288 FUR458758:FUR524288 GEN458758:GEN524288 GOJ458758:GOJ524288 GYF458758:GYF524288 HIB458758:HIB524288 HRX458758:HRX524288 IBT458758:IBT524288 ILP458758:ILP524288 IVL458758:IVL524288 JFH458758:JFH524288 JPD458758:JPD524288 JYZ458758:JYZ524288 KIV458758:KIV524288 KSR458758:KSR524288 LCN458758:LCN524288 LMJ458758:LMJ524288 LWF458758:LWF524288 MGB458758:MGB524288 MPX458758:MPX524288 MZT458758:MZT524288 NJP458758:NJP524288 NTL458758:NTL524288 ODH458758:ODH524288 OND458758:OND524288 OWZ458758:OWZ524288 PGV458758:PGV524288 PQR458758:PQR524288 QAN458758:QAN524288 QKJ458758:QKJ524288 QUF458758:QUF524288 REB458758:REB524288 RNX458758:RNX524288 RXT458758:RXT524288 SHP458758:SHP524288 SRL458758:SRL524288 TBH458758:TBH524288 TLD458758:TLD524288 TUZ458758:TUZ524288 UEV458758:UEV524288 UOR458758:UOR524288 UYN458758:UYN524288 VIJ458758:VIJ524288 VSF458758:VSF524288 WCB458758:WCB524288 WLX458758:WLX524288 WVT458758:WVT524288 L524294:L589824 JH524294:JH589824 TD524294:TD589824 ACZ524294:ACZ589824 AMV524294:AMV589824 AWR524294:AWR589824 BGN524294:BGN589824 BQJ524294:BQJ589824 CAF524294:CAF589824 CKB524294:CKB589824 CTX524294:CTX589824 DDT524294:DDT589824 DNP524294:DNP589824 DXL524294:DXL589824 EHH524294:EHH589824 ERD524294:ERD589824 FAZ524294:FAZ589824 FKV524294:FKV589824 FUR524294:FUR589824 GEN524294:GEN589824 GOJ524294:GOJ589824 GYF524294:GYF589824 HIB524294:HIB589824 HRX524294:HRX589824 IBT524294:IBT589824 ILP524294:ILP589824 IVL524294:IVL589824 JFH524294:JFH589824 JPD524294:JPD589824 JYZ524294:JYZ589824 KIV524294:KIV589824 KSR524294:KSR589824 LCN524294:LCN589824 LMJ524294:LMJ589824 LWF524294:LWF589824 MGB524294:MGB589824 MPX524294:MPX589824 MZT524294:MZT589824 NJP524294:NJP589824 NTL524294:NTL589824 ODH524294:ODH589824 OND524294:OND589824 OWZ524294:OWZ589824 PGV524294:PGV589824 PQR524294:PQR589824 QAN524294:QAN589824 QKJ524294:QKJ589824 QUF524294:QUF589824 REB524294:REB589824 RNX524294:RNX589824 RXT524294:RXT589824 SHP524294:SHP589824 SRL524294:SRL589824 TBH524294:TBH589824 TLD524294:TLD589824 TUZ524294:TUZ589824 UEV524294:UEV589824 UOR524294:UOR589824 UYN524294:UYN589824 VIJ524294:VIJ589824 VSF524294:VSF589824 WCB524294:WCB589824 WLX524294:WLX589824 WVT524294:WVT589824 L589830:L655360 JH589830:JH655360 TD589830:TD655360 ACZ589830:ACZ655360 AMV589830:AMV655360 AWR589830:AWR655360 BGN589830:BGN655360 BQJ589830:BQJ655360 CAF589830:CAF655360 CKB589830:CKB655360 CTX589830:CTX655360 DDT589830:DDT655360 DNP589830:DNP655360 DXL589830:DXL655360 EHH589830:EHH655360 ERD589830:ERD655360 FAZ589830:FAZ655360 FKV589830:FKV655360 FUR589830:FUR655360 GEN589830:GEN655360 GOJ589830:GOJ655360 GYF589830:GYF655360 HIB589830:HIB655360 HRX589830:HRX655360 IBT589830:IBT655360 ILP589830:ILP655360 IVL589830:IVL655360 JFH589830:JFH655360 JPD589830:JPD655360 JYZ589830:JYZ655360 KIV589830:KIV655360 KSR589830:KSR655360 LCN589830:LCN655360 LMJ589830:LMJ655360 LWF589830:LWF655360 MGB589830:MGB655360 MPX589830:MPX655360 MZT589830:MZT655360 NJP589830:NJP655360 NTL589830:NTL655360 ODH589830:ODH655360 OND589830:OND655360 OWZ589830:OWZ655360 PGV589830:PGV655360 PQR589830:PQR655360 QAN589830:QAN655360 QKJ589830:QKJ655360 QUF589830:QUF655360 REB589830:REB655360 RNX589830:RNX655360 RXT589830:RXT655360 SHP589830:SHP655360 SRL589830:SRL655360 TBH589830:TBH655360 TLD589830:TLD655360 TUZ589830:TUZ655360 UEV589830:UEV655360 UOR589830:UOR655360 UYN589830:UYN655360 VIJ589830:VIJ655360 VSF589830:VSF655360 WCB589830:WCB655360 WLX589830:WLX655360 WVT589830:WVT655360 L655366:L720896 JH655366:JH720896 TD655366:TD720896 ACZ655366:ACZ720896 AMV655366:AMV720896 AWR655366:AWR720896 BGN655366:BGN720896 BQJ655366:BQJ720896 CAF655366:CAF720896 CKB655366:CKB720896 CTX655366:CTX720896 DDT655366:DDT720896 DNP655366:DNP720896 DXL655366:DXL720896 EHH655366:EHH720896 ERD655366:ERD720896 FAZ655366:FAZ720896 FKV655366:FKV720896 FUR655366:FUR720896 GEN655366:GEN720896 GOJ655366:GOJ720896 GYF655366:GYF720896 HIB655366:HIB720896 HRX655366:HRX720896 IBT655366:IBT720896 ILP655366:ILP720896 IVL655366:IVL720896 JFH655366:JFH720896 JPD655366:JPD720896 JYZ655366:JYZ720896 KIV655366:KIV720896 KSR655366:KSR720896 LCN655366:LCN720896 LMJ655366:LMJ720896 LWF655366:LWF720896 MGB655366:MGB720896 MPX655366:MPX720896 MZT655366:MZT720896 NJP655366:NJP720896 NTL655366:NTL720896 ODH655366:ODH720896 OND655366:OND720896 OWZ655366:OWZ720896 PGV655366:PGV720896 PQR655366:PQR720896 QAN655366:QAN720896 QKJ655366:QKJ720896 QUF655366:QUF720896 REB655366:REB720896 RNX655366:RNX720896 RXT655366:RXT720896 SHP655366:SHP720896 SRL655366:SRL720896 TBH655366:TBH720896 TLD655366:TLD720896 TUZ655366:TUZ720896 UEV655366:UEV720896 UOR655366:UOR720896 UYN655366:UYN720896 VIJ655366:VIJ720896 VSF655366:VSF720896 WCB655366:WCB720896 WLX655366:WLX720896 WVT655366:WVT720896 L720902:L786432 JH720902:JH786432 TD720902:TD786432 ACZ720902:ACZ786432 AMV720902:AMV786432 AWR720902:AWR786432 BGN720902:BGN786432 BQJ720902:BQJ786432 CAF720902:CAF786432 CKB720902:CKB786432 CTX720902:CTX786432 DDT720902:DDT786432 DNP720902:DNP786432 DXL720902:DXL786432 EHH720902:EHH786432 ERD720902:ERD786432 FAZ720902:FAZ786432 FKV720902:FKV786432 FUR720902:FUR786432 GEN720902:GEN786432 GOJ720902:GOJ786432 GYF720902:GYF786432 HIB720902:HIB786432 HRX720902:HRX786432 IBT720902:IBT786432 ILP720902:ILP786432 IVL720902:IVL786432 JFH720902:JFH786432 JPD720902:JPD786432 JYZ720902:JYZ786432 KIV720902:KIV786432 KSR720902:KSR786432 LCN720902:LCN786432 LMJ720902:LMJ786432 LWF720902:LWF786432 MGB720902:MGB786432 MPX720902:MPX786432 MZT720902:MZT786432 NJP720902:NJP786432 NTL720902:NTL786432 ODH720902:ODH786432 OND720902:OND786432 OWZ720902:OWZ786432 PGV720902:PGV786432 PQR720902:PQR786432 QAN720902:QAN786432 QKJ720902:QKJ786432 QUF720902:QUF786432 REB720902:REB786432 RNX720902:RNX786432 RXT720902:RXT786432 SHP720902:SHP786432 SRL720902:SRL786432 TBH720902:TBH786432 TLD720902:TLD786432 TUZ720902:TUZ786432 UEV720902:UEV786432 UOR720902:UOR786432 UYN720902:UYN786432 VIJ720902:VIJ786432 VSF720902:VSF786432 WCB720902:WCB786432 WLX720902:WLX786432 WVT720902:WVT786432 L786438:L851968 JH786438:JH851968 TD786438:TD851968 ACZ786438:ACZ851968 AMV786438:AMV851968 AWR786438:AWR851968 BGN786438:BGN851968 BQJ786438:BQJ851968 CAF786438:CAF851968 CKB786438:CKB851968 CTX786438:CTX851968 DDT786438:DDT851968 DNP786438:DNP851968 DXL786438:DXL851968 EHH786438:EHH851968 ERD786438:ERD851968 FAZ786438:FAZ851968 FKV786438:FKV851968 FUR786438:FUR851968 GEN786438:GEN851968 GOJ786438:GOJ851968 GYF786438:GYF851968 HIB786438:HIB851968 HRX786438:HRX851968 IBT786438:IBT851968 ILP786438:ILP851968 IVL786438:IVL851968 JFH786438:JFH851968 JPD786438:JPD851968 JYZ786438:JYZ851968 KIV786438:KIV851968 KSR786438:KSR851968 LCN786438:LCN851968 LMJ786438:LMJ851968 LWF786438:LWF851968 MGB786438:MGB851968 MPX786438:MPX851968 MZT786438:MZT851968 NJP786438:NJP851968 NTL786438:NTL851968 ODH786438:ODH851968 OND786438:OND851968 OWZ786438:OWZ851968 PGV786438:PGV851968 PQR786438:PQR851968 QAN786438:QAN851968 QKJ786438:QKJ851968 QUF786438:QUF851968 REB786438:REB851968 RNX786438:RNX851968 RXT786438:RXT851968 SHP786438:SHP851968 SRL786438:SRL851968 TBH786438:TBH851968 TLD786438:TLD851968 TUZ786438:TUZ851968 UEV786438:UEV851968 UOR786438:UOR851968 UYN786438:UYN851968 VIJ786438:VIJ851968 VSF786438:VSF851968 WCB786438:WCB851968 WLX786438:WLX851968 WVT786438:WVT851968 L851974:L917504 JH851974:JH917504 TD851974:TD917504 ACZ851974:ACZ917504 AMV851974:AMV917504 AWR851974:AWR917504 BGN851974:BGN917504 BQJ851974:BQJ917504 CAF851974:CAF917504 CKB851974:CKB917504 CTX851974:CTX917504 DDT851974:DDT917504 DNP851974:DNP917504 DXL851974:DXL917504 EHH851974:EHH917504 ERD851974:ERD917504 FAZ851974:FAZ917504 FKV851974:FKV917504 FUR851974:FUR917504 GEN851974:GEN917504 GOJ851974:GOJ917504 GYF851974:GYF917504 HIB851974:HIB917504 HRX851974:HRX917504 IBT851974:IBT917504 ILP851974:ILP917504 IVL851974:IVL917504 JFH851974:JFH917504 JPD851974:JPD917504 JYZ851974:JYZ917504 KIV851974:KIV917504 KSR851974:KSR917504 LCN851974:LCN917504 LMJ851974:LMJ917504 LWF851974:LWF917504 MGB851974:MGB917504 MPX851974:MPX917504 MZT851974:MZT917504 NJP851974:NJP917504 NTL851974:NTL917504 ODH851974:ODH917504 OND851974:OND917504 OWZ851974:OWZ917504 PGV851974:PGV917504 PQR851974:PQR917504 QAN851974:QAN917504 QKJ851974:QKJ917504 QUF851974:QUF917504 REB851974:REB917504 RNX851974:RNX917504 RXT851974:RXT917504 SHP851974:SHP917504 SRL851974:SRL917504 TBH851974:TBH917504 TLD851974:TLD917504 TUZ851974:TUZ917504 UEV851974:UEV917504 UOR851974:UOR917504 UYN851974:UYN917504 VIJ851974:VIJ917504 VSF851974:VSF917504 WCB851974:WCB917504 WLX851974:WLX917504 WVT851974:WVT917504 L917510:L983040 JH917510:JH983040 TD917510:TD983040 ACZ917510:ACZ983040 AMV917510:AMV983040 AWR917510:AWR983040 BGN917510:BGN983040 BQJ917510:BQJ983040 CAF917510:CAF983040 CKB917510:CKB983040 CTX917510:CTX983040 DDT917510:DDT983040 DNP917510:DNP983040 DXL917510:DXL983040 EHH917510:EHH983040 ERD917510:ERD983040 FAZ917510:FAZ983040 FKV917510:FKV983040 FUR917510:FUR983040 GEN917510:GEN983040 GOJ917510:GOJ983040 GYF917510:GYF983040 HIB917510:HIB983040 HRX917510:HRX983040 IBT917510:IBT983040 ILP917510:ILP983040 IVL917510:IVL983040 JFH917510:JFH983040 JPD917510:JPD983040 JYZ917510:JYZ983040 KIV917510:KIV983040 KSR917510:KSR983040 LCN917510:LCN983040 LMJ917510:LMJ983040 LWF917510:LWF983040 MGB917510:MGB983040 MPX917510:MPX983040 MZT917510:MZT983040 NJP917510:NJP983040 NTL917510:NTL983040 ODH917510:ODH983040 OND917510:OND983040 OWZ917510:OWZ983040 PGV917510:PGV983040 PQR917510:PQR983040 QAN917510:QAN983040 QKJ917510:QKJ983040 QUF917510:QUF983040 REB917510:REB983040 RNX917510:RNX983040 RXT917510:RXT983040 SHP917510:SHP983040 SRL917510:SRL983040 TBH917510:TBH983040 TLD917510:TLD983040 TUZ917510:TUZ983040 UEV917510:UEV983040 UOR917510:UOR983040 UYN917510:UYN983040 VIJ917510:VIJ983040 VSF917510:VSF983040 WCB917510:WCB983040 WLX917510:WLX983040 WVT917510:WVT983040 L983046:L1048576 JH983046:JH1048576 TD983046:TD1048576 ACZ983046:ACZ1048576 AMV983046:AMV1048576 AWR983046:AWR1048576 BGN983046:BGN1048576 BQJ983046:BQJ1048576 CAF983046:CAF1048576 CKB983046:CKB1048576 CTX983046:CTX1048576 DDT983046:DDT1048576 DNP983046:DNP1048576 DXL983046:DXL1048576 EHH983046:EHH1048576 ERD983046:ERD1048576 FAZ983046:FAZ1048576 FKV983046:FKV1048576 FUR983046:FUR1048576 GEN983046:GEN1048576 GOJ983046:GOJ1048576 GYF983046:GYF1048576 HIB983046:HIB1048576 HRX983046:HRX1048576 IBT983046:IBT1048576 ILP983046:ILP1048576 IVL983046:IVL1048576 JFH983046:JFH1048576 JPD983046:JPD1048576 JYZ983046:JYZ1048576 KIV983046:KIV1048576 KSR983046:KSR1048576 LCN983046:LCN1048576 LMJ983046:LMJ1048576 LWF983046:LWF1048576 MGB983046:MGB1048576 MPX983046:MPX1048576 MZT983046:MZT1048576 NJP983046:NJP1048576 NTL983046:NTL1048576 ODH983046:ODH1048576 OND983046:OND1048576 OWZ983046:OWZ1048576 PGV983046:PGV1048576 PQR983046:PQR1048576 QAN983046:QAN1048576 QKJ983046:QKJ1048576 QUF983046:QUF1048576 REB983046:REB1048576 RNX983046:RNX1048576 RXT983046:RXT1048576 SHP983046:SHP1048576 SRL983046:SRL1048576 TBH983046:TBH1048576 TLD983046:TLD1048576 TUZ983046:TUZ1048576 UEV983046:UEV1048576 UOR983046:UOR1048576 UYN983046:UYN1048576 VIJ983046:VIJ1048576 VSF983046:VSF1048576 WCB983046:WCB1048576 WLX983046:WLX1048576 WVT983046:WVT1048576 WVT6:WVT65536 WLX6:WLX65536 WCB6:WCB65536 VSF6:VSF65536 VIJ6:VIJ65536 UYN6:UYN65536 UOR6:UOR65536 UEV6:UEV65536 TUZ6:TUZ65536 TLD6:TLD65536 TBH6:TBH65536 SRL6:SRL65536 SHP6:SHP65536 RXT6:RXT65536 RNX6:RNX65536 REB6:REB65536 QUF6:QUF65536 QKJ6:QKJ65536 QAN6:QAN65536 PQR6:PQR65536 PGV6:PGV65536 OWZ6:OWZ65536 OND6:OND65536 ODH6:ODH65536 NTL6:NTL65536 NJP6:NJP65536 MZT6:MZT65536 MPX6:MPX65536 MGB6:MGB65536 LWF6:LWF65536 LMJ6:LMJ65536 LCN6:LCN65536 KSR6:KSR65536 KIV6:KIV65536 JYZ6:JYZ65536 JPD6:JPD65536 JFH6:JFH65536 IVL6:IVL65536 ILP6:ILP65536 IBT6:IBT65536 HRX6:HRX65536 HIB6:HIB65536 GYF6:GYF65536 GOJ6:GOJ65536 GEN6:GEN65536 FUR6:FUR65536 FKV6:FKV65536 FAZ6:FAZ65536 ERD6:ERD65536 EHH6:EHH65536 DXL6:DXL65536 DNP6:DNP65536 DDT6:DDT65536 CTX6:CTX65536 CKB6:CKB65536 CAF6:CAF65536 BQJ6:BQJ65536 BGN6:BGN65536 AWR6:AWR65536 AMV6:AMV65536 ACZ6:ACZ65536 TD6:TD65536 JH6:JH65536 L6:L65536">
      <formula1>ENV</formula1>
    </dataValidation>
    <dataValidation type="list" allowBlank="1" showInputMessage="1" showErrorMessage="1" sqref="J65542:J131072 JF65542:JF131072 TB65542:TB131072 ACX65542:ACX131072 AMT65542:AMT131072 AWP65542:AWP131072 BGL65542:BGL131072 BQH65542:BQH131072 CAD65542:CAD131072 CJZ65542:CJZ131072 CTV65542:CTV131072 DDR65542:DDR131072 DNN65542:DNN131072 DXJ65542:DXJ131072 EHF65542:EHF131072 ERB65542:ERB131072 FAX65542:FAX131072 FKT65542:FKT131072 FUP65542:FUP131072 GEL65542:GEL131072 GOH65542:GOH131072 GYD65542:GYD131072 HHZ65542:HHZ131072 HRV65542:HRV131072 IBR65542:IBR131072 ILN65542:ILN131072 IVJ65542:IVJ131072 JFF65542:JFF131072 JPB65542:JPB131072 JYX65542:JYX131072 KIT65542:KIT131072 KSP65542:KSP131072 LCL65542:LCL131072 LMH65542:LMH131072 LWD65542:LWD131072 MFZ65542:MFZ131072 MPV65542:MPV131072 MZR65542:MZR131072 NJN65542:NJN131072 NTJ65542:NTJ131072 ODF65542:ODF131072 ONB65542:ONB131072 OWX65542:OWX131072 PGT65542:PGT131072 PQP65542:PQP131072 QAL65542:QAL131072 QKH65542:QKH131072 QUD65542:QUD131072 RDZ65542:RDZ131072 RNV65542:RNV131072 RXR65542:RXR131072 SHN65542:SHN131072 SRJ65542:SRJ131072 TBF65542:TBF131072 TLB65542:TLB131072 TUX65542:TUX131072 UET65542:UET131072 UOP65542:UOP131072 UYL65542:UYL131072 VIH65542:VIH131072 VSD65542:VSD131072 WBZ65542:WBZ131072 WLV65542:WLV131072 WVR65542:WVR131072 J131078:J196608 JF131078:JF196608 TB131078:TB196608 ACX131078:ACX196608 AMT131078:AMT196608 AWP131078:AWP196608 BGL131078:BGL196608 BQH131078:BQH196608 CAD131078:CAD196608 CJZ131078:CJZ196608 CTV131078:CTV196608 DDR131078:DDR196608 DNN131078:DNN196608 DXJ131078:DXJ196608 EHF131078:EHF196608 ERB131078:ERB196608 FAX131078:FAX196608 FKT131078:FKT196608 FUP131078:FUP196608 GEL131078:GEL196608 GOH131078:GOH196608 GYD131078:GYD196608 HHZ131078:HHZ196608 HRV131078:HRV196608 IBR131078:IBR196608 ILN131078:ILN196608 IVJ131078:IVJ196608 JFF131078:JFF196608 JPB131078:JPB196608 JYX131078:JYX196608 KIT131078:KIT196608 KSP131078:KSP196608 LCL131078:LCL196608 LMH131078:LMH196608 LWD131078:LWD196608 MFZ131078:MFZ196608 MPV131078:MPV196608 MZR131078:MZR196608 NJN131078:NJN196608 NTJ131078:NTJ196608 ODF131078:ODF196608 ONB131078:ONB196608 OWX131078:OWX196608 PGT131078:PGT196608 PQP131078:PQP196608 QAL131078:QAL196608 QKH131078:QKH196608 QUD131078:QUD196608 RDZ131078:RDZ196608 RNV131078:RNV196608 RXR131078:RXR196608 SHN131078:SHN196608 SRJ131078:SRJ196608 TBF131078:TBF196608 TLB131078:TLB196608 TUX131078:TUX196608 UET131078:UET196608 UOP131078:UOP196608 UYL131078:UYL196608 VIH131078:VIH196608 VSD131078:VSD196608 WBZ131078:WBZ196608 WLV131078:WLV196608 WVR131078:WVR196608 J196614:J262144 JF196614:JF262144 TB196614:TB262144 ACX196614:ACX262144 AMT196614:AMT262144 AWP196614:AWP262144 BGL196614:BGL262144 BQH196614:BQH262144 CAD196614:CAD262144 CJZ196614:CJZ262144 CTV196614:CTV262144 DDR196614:DDR262144 DNN196614:DNN262144 DXJ196614:DXJ262144 EHF196614:EHF262144 ERB196614:ERB262144 FAX196614:FAX262144 FKT196614:FKT262144 FUP196614:FUP262144 GEL196614:GEL262144 GOH196614:GOH262144 GYD196614:GYD262144 HHZ196614:HHZ262144 HRV196614:HRV262144 IBR196614:IBR262144 ILN196614:ILN262144 IVJ196614:IVJ262144 JFF196614:JFF262144 JPB196614:JPB262144 JYX196614:JYX262144 KIT196614:KIT262144 KSP196614:KSP262144 LCL196614:LCL262144 LMH196614:LMH262144 LWD196614:LWD262144 MFZ196614:MFZ262144 MPV196614:MPV262144 MZR196614:MZR262144 NJN196614:NJN262144 NTJ196614:NTJ262144 ODF196614:ODF262144 ONB196614:ONB262144 OWX196614:OWX262144 PGT196614:PGT262144 PQP196614:PQP262144 QAL196614:QAL262144 QKH196614:QKH262144 QUD196614:QUD262144 RDZ196614:RDZ262144 RNV196614:RNV262144 RXR196614:RXR262144 SHN196614:SHN262144 SRJ196614:SRJ262144 TBF196614:TBF262144 TLB196614:TLB262144 TUX196614:TUX262144 UET196614:UET262144 UOP196614:UOP262144 UYL196614:UYL262144 VIH196614:VIH262144 VSD196614:VSD262144 WBZ196614:WBZ262144 WLV196614:WLV262144 WVR196614:WVR262144 J262150:J327680 JF262150:JF327680 TB262150:TB327680 ACX262150:ACX327680 AMT262150:AMT327680 AWP262150:AWP327680 BGL262150:BGL327680 BQH262150:BQH327680 CAD262150:CAD327680 CJZ262150:CJZ327680 CTV262150:CTV327680 DDR262150:DDR327680 DNN262150:DNN327680 DXJ262150:DXJ327680 EHF262150:EHF327680 ERB262150:ERB327680 FAX262150:FAX327680 FKT262150:FKT327680 FUP262150:FUP327680 GEL262150:GEL327680 GOH262150:GOH327680 GYD262150:GYD327680 HHZ262150:HHZ327680 HRV262150:HRV327680 IBR262150:IBR327680 ILN262150:ILN327680 IVJ262150:IVJ327680 JFF262150:JFF327680 JPB262150:JPB327680 JYX262150:JYX327680 KIT262150:KIT327680 KSP262150:KSP327680 LCL262150:LCL327680 LMH262150:LMH327680 LWD262150:LWD327680 MFZ262150:MFZ327680 MPV262150:MPV327680 MZR262150:MZR327680 NJN262150:NJN327680 NTJ262150:NTJ327680 ODF262150:ODF327680 ONB262150:ONB327680 OWX262150:OWX327680 PGT262150:PGT327680 PQP262150:PQP327680 QAL262150:QAL327680 QKH262150:QKH327680 QUD262150:QUD327680 RDZ262150:RDZ327680 RNV262150:RNV327680 RXR262150:RXR327680 SHN262150:SHN327680 SRJ262150:SRJ327680 TBF262150:TBF327680 TLB262150:TLB327680 TUX262150:TUX327680 UET262150:UET327680 UOP262150:UOP327680 UYL262150:UYL327680 VIH262150:VIH327680 VSD262150:VSD327680 WBZ262150:WBZ327680 WLV262150:WLV327680 WVR262150:WVR327680 J327686:J393216 JF327686:JF393216 TB327686:TB393216 ACX327686:ACX393216 AMT327686:AMT393216 AWP327686:AWP393216 BGL327686:BGL393216 BQH327686:BQH393216 CAD327686:CAD393216 CJZ327686:CJZ393216 CTV327686:CTV393216 DDR327686:DDR393216 DNN327686:DNN393216 DXJ327686:DXJ393216 EHF327686:EHF393216 ERB327686:ERB393216 FAX327686:FAX393216 FKT327686:FKT393216 FUP327686:FUP393216 GEL327686:GEL393216 GOH327686:GOH393216 GYD327686:GYD393216 HHZ327686:HHZ393216 HRV327686:HRV393216 IBR327686:IBR393216 ILN327686:ILN393216 IVJ327686:IVJ393216 JFF327686:JFF393216 JPB327686:JPB393216 JYX327686:JYX393216 KIT327686:KIT393216 KSP327686:KSP393216 LCL327686:LCL393216 LMH327686:LMH393216 LWD327686:LWD393216 MFZ327686:MFZ393216 MPV327686:MPV393216 MZR327686:MZR393216 NJN327686:NJN393216 NTJ327686:NTJ393216 ODF327686:ODF393216 ONB327686:ONB393216 OWX327686:OWX393216 PGT327686:PGT393216 PQP327686:PQP393216 QAL327686:QAL393216 QKH327686:QKH393216 QUD327686:QUD393216 RDZ327686:RDZ393216 RNV327686:RNV393216 RXR327686:RXR393216 SHN327686:SHN393216 SRJ327686:SRJ393216 TBF327686:TBF393216 TLB327686:TLB393216 TUX327686:TUX393216 UET327686:UET393216 UOP327686:UOP393216 UYL327686:UYL393216 VIH327686:VIH393216 VSD327686:VSD393216 WBZ327686:WBZ393216 WLV327686:WLV393216 WVR327686:WVR393216 J393222:J458752 JF393222:JF458752 TB393222:TB458752 ACX393222:ACX458752 AMT393222:AMT458752 AWP393222:AWP458752 BGL393222:BGL458752 BQH393222:BQH458752 CAD393222:CAD458752 CJZ393222:CJZ458752 CTV393222:CTV458752 DDR393222:DDR458752 DNN393222:DNN458752 DXJ393222:DXJ458752 EHF393222:EHF458752 ERB393222:ERB458752 FAX393222:FAX458752 FKT393222:FKT458752 FUP393222:FUP458752 GEL393222:GEL458752 GOH393222:GOH458752 GYD393222:GYD458752 HHZ393222:HHZ458752 HRV393222:HRV458752 IBR393222:IBR458752 ILN393222:ILN458752 IVJ393222:IVJ458752 JFF393222:JFF458752 JPB393222:JPB458752 JYX393222:JYX458752 KIT393222:KIT458752 KSP393222:KSP458752 LCL393222:LCL458752 LMH393222:LMH458752 LWD393222:LWD458752 MFZ393222:MFZ458752 MPV393222:MPV458752 MZR393222:MZR458752 NJN393222:NJN458752 NTJ393222:NTJ458752 ODF393222:ODF458752 ONB393222:ONB458752 OWX393222:OWX458752 PGT393222:PGT458752 PQP393222:PQP458752 QAL393222:QAL458752 QKH393222:QKH458752 QUD393222:QUD458752 RDZ393222:RDZ458752 RNV393222:RNV458752 RXR393222:RXR458752 SHN393222:SHN458752 SRJ393222:SRJ458752 TBF393222:TBF458752 TLB393222:TLB458752 TUX393222:TUX458752 UET393222:UET458752 UOP393222:UOP458752 UYL393222:UYL458752 VIH393222:VIH458752 VSD393222:VSD458752 WBZ393222:WBZ458752 WLV393222:WLV458752 WVR393222:WVR458752 J458758:J524288 JF458758:JF524288 TB458758:TB524288 ACX458758:ACX524288 AMT458758:AMT524288 AWP458758:AWP524288 BGL458758:BGL524288 BQH458758:BQH524288 CAD458758:CAD524288 CJZ458758:CJZ524288 CTV458758:CTV524288 DDR458758:DDR524288 DNN458758:DNN524288 DXJ458758:DXJ524288 EHF458758:EHF524288 ERB458758:ERB524288 FAX458758:FAX524288 FKT458758:FKT524288 FUP458758:FUP524288 GEL458758:GEL524288 GOH458758:GOH524288 GYD458758:GYD524288 HHZ458758:HHZ524288 HRV458758:HRV524288 IBR458758:IBR524288 ILN458758:ILN524288 IVJ458758:IVJ524288 JFF458758:JFF524288 JPB458758:JPB524288 JYX458758:JYX524288 KIT458758:KIT524288 KSP458758:KSP524288 LCL458758:LCL524288 LMH458758:LMH524288 LWD458758:LWD524288 MFZ458758:MFZ524288 MPV458758:MPV524288 MZR458758:MZR524288 NJN458758:NJN524288 NTJ458758:NTJ524288 ODF458758:ODF524288 ONB458758:ONB524288 OWX458758:OWX524288 PGT458758:PGT524288 PQP458758:PQP524288 QAL458758:QAL524288 QKH458758:QKH524288 QUD458758:QUD524288 RDZ458758:RDZ524288 RNV458758:RNV524288 RXR458758:RXR524288 SHN458758:SHN524288 SRJ458758:SRJ524288 TBF458758:TBF524288 TLB458758:TLB524288 TUX458758:TUX524288 UET458758:UET524288 UOP458758:UOP524288 UYL458758:UYL524288 VIH458758:VIH524288 VSD458758:VSD524288 WBZ458758:WBZ524288 WLV458758:WLV524288 WVR458758:WVR524288 J524294:J589824 JF524294:JF589824 TB524294:TB589824 ACX524294:ACX589824 AMT524294:AMT589824 AWP524294:AWP589824 BGL524294:BGL589824 BQH524294:BQH589824 CAD524294:CAD589824 CJZ524294:CJZ589824 CTV524294:CTV589824 DDR524294:DDR589824 DNN524294:DNN589824 DXJ524294:DXJ589824 EHF524294:EHF589824 ERB524294:ERB589824 FAX524294:FAX589824 FKT524294:FKT589824 FUP524294:FUP589824 GEL524294:GEL589824 GOH524294:GOH589824 GYD524294:GYD589824 HHZ524294:HHZ589824 HRV524294:HRV589824 IBR524294:IBR589824 ILN524294:ILN589824 IVJ524294:IVJ589824 JFF524294:JFF589824 JPB524294:JPB589824 JYX524294:JYX589824 KIT524294:KIT589824 KSP524294:KSP589824 LCL524294:LCL589824 LMH524294:LMH589824 LWD524294:LWD589824 MFZ524294:MFZ589824 MPV524294:MPV589824 MZR524294:MZR589824 NJN524294:NJN589824 NTJ524294:NTJ589824 ODF524294:ODF589824 ONB524294:ONB589824 OWX524294:OWX589824 PGT524294:PGT589824 PQP524294:PQP589824 QAL524294:QAL589824 QKH524294:QKH589824 QUD524294:QUD589824 RDZ524294:RDZ589824 RNV524294:RNV589824 RXR524294:RXR589824 SHN524294:SHN589824 SRJ524294:SRJ589824 TBF524294:TBF589824 TLB524294:TLB589824 TUX524294:TUX589824 UET524294:UET589824 UOP524294:UOP589824 UYL524294:UYL589824 VIH524294:VIH589824 VSD524294:VSD589824 WBZ524294:WBZ589824 WLV524294:WLV589824 WVR524294:WVR589824 J589830:J655360 JF589830:JF655360 TB589830:TB655360 ACX589830:ACX655360 AMT589830:AMT655360 AWP589830:AWP655360 BGL589830:BGL655360 BQH589830:BQH655360 CAD589830:CAD655360 CJZ589830:CJZ655360 CTV589830:CTV655360 DDR589830:DDR655360 DNN589830:DNN655360 DXJ589830:DXJ655360 EHF589830:EHF655360 ERB589830:ERB655360 FAX589830:FAX655360 FKT589830:FKT655360 FUP589830:FUP655360 GEL589830:GEL655360 GOH589830:GOH655360 GYD589830:GYD655360 HHZ589830:HHZ655360 HRV589830:HRV655360 IBR589830:IBR655360 ILN589830:ILN655360 IVJ589830:IVJ655360 JFF589830:JFF655360 JPB589830:JPB655360 JYX589830:JYX655360 KIT589830:KIT655360 KSP589830:KSP655360 LCL589830:LCL655360 LMH589830:LMH655360 LWD589830:LWD655360 MFZ589830:MFZ655360 MPV589830:MPV655360 MZR589830:MZR655360 NJN589830:NJN655360 NTJ589830:NTJ655360 ODF589830:ODF655360 ONB589830:ONB655360 OWX589830:OWX655360 PGT589830:PGT655360 PQP589830:PQP655360 QAL589830:QAL655360 QKH589830:QKH655360 QUD589830:QUD655360 RDZ589830:RDZ655360 RNV589830:RNV655360 RXR589830:RXR655360 SHN589830:SHN655360 SRJ589830:SRJ655360 TBF589830:TBF655360 TLB589830:TLB655360 TUX589830:TUX655360 UET589830:UET655360 UOP589830:UOP655360 UYL589830:UYL655360 VIH589830:VIH655360 VSD589830:VSD655360 WBZ589830:WBZ655360 WLV589830:WLV655360 WVR589830:WVR655360 J655366:J720896 JF655366:JF720896 TB655366:TB720896 ACX655366:ACX720896 AMT655366:AMT720896 AWP655366:AWP720896 BGL655366:BGL720896 BQH655366:BQH720896 CAD655366:CAD720896 CJZ655366:CJZ720896 CTV655366:CTV720896 DDR655366:DDR720896 DNN655366:DNN720896 DXJ655366:DXJ720896 EHF655366:EHF720896 ERB655366:ERB720896 FAX655366:FAX720896 FKT655366:FKT720896 FUP655366:FUP720896 GEL655366:GEL720896 GOH655366:GOH720896 GYD655366:GYD720896 HHZ655366:HHZ720896 HRV655366:HRV720896 IBR655366:IBR720896 ILN655366:ILN720896 IVJ655366:IVJ720896 JFF655366:JFF720896 JPB655366:JPB720896 JYX655366:JYX720896 KIT655366:KIT720896 KSP655366:KSP720896 LCL655366:LCL720896 LMH655366:LMH720896 LWD655366:LWD720896 MFZ655366:MFZ720896 MPV655366:MPV720896 MZR655366:MZR720896 NJN655366:NJN720896 NTJ655366:NTJ720896 ODF655366:ODF720896 ONB655366:ONB720896 OWX655366:OWX720896 PGT655366:PGT720896 PQP655366:PQP720896 QAL655366:QAL720896 QKH655366:QKH720896 QUD655366:QUD720896 RDZ655366:RDZ720896 RNV655366:RNV720896 RXR655366:RXR720896 SHN655366:SHN720896 SRJ655366:SRJ720896 TBF655366:TBF720896 TLB655366:TLB720896 TUX655366:TUX720896 UET655366:UET720896 UOP655366:UOP720896 UYL655366:UYL720896 VIH655366:VIH720896 VSD655366:VSD720896 WBZ655366:WBZ720896 WLV655366:WLV720896 WVR655366:WVR720896 J720902:J786432 JF720902:JF786432 TB720902:TB786432 ACX720902:ACX786432 AMT720902:AMT786432 AWP720902:AWP786432 BGL720902:BGL786432 BQH720902:BQH786432 CAD720902:CAD786432 CJZ720902:CJZ786432 CTV720902:CTV786432 DDR720902:DDR786432 DNN720902:DNN786432 DXJ720902:DXJ786432 EHF720902:EHF786432 ERB720902:ERB786432 FAX720902:FAX786432 FKT720902:FKT786432 FUP720902:FUP786432 GEL720902:GEL786432 GOH720902:GOH786432 GYD720902:GYD786432 HHZ720902:HHZ786432 HRV720902:HRV786432 IBR720902:IBR786432 ILN720902:ILN786432 IVJ720902:IVJ786432 JFF720902:JFF786432 JPB720902:JPB786432 JYX720902:JYX786432 KIT720902:KIT786432 KSP720902:KSP786432 LCL720902:LCL786432 LMH720902:LMH786432 LWD720902:LWD786432 MFZ720902:MFZ786432 MPV720902:MPV786432 MZR720902:MZR786432 NJN720902:NJN786432 NTJ720902:NTJ786432 ODF720902:ODF786432 ONB720902:ONB786432 OWX720902:OWX786432 PGT720902:PGT786432 PQP720902:PQP786432 QAL720902:QAL786432 QKH720902:QKH786432 QUD720902:QUD786432 RDZ720902:RDZ786432 RNV720902:RNV786432 RXR720902:RXR786432 SHN720902:SHN786432 SRJ720902:SRJ786432 TBF720902:TBF786432 TLB720902:TLB786432 TUX720902:TUX786432 UET720902:UET786432 UOP720902:UOP786432 UYL720902:UYL786432 VIH720902:VIH786432 VSD720902:VSD786432 WBZ720902:WBZ786432 WLV720902:WLV786432 WVR720902:WVR786432 J786438:J851968 JF786438:JF851968 TB786438:TB851968 ACX786438:ACX851968 AMT786438:AMT851968 AWP786438:AWP851968 BGL786438:BGL851968 BQH786438:BQH851968 CAD786438:CAD851968 CJZ786438:CJZ851968 CTV786438:CTV851968 DDR786438:DDR851968 DNN786438:DNN851968 DXJ786438:DXJ851968 EHF786438:EHF851968 ERB786438:ERB851968 FAX786438:FAX851968 FKT786438:FKT851968 FUP786438:FUP851968 GEL786438:GEL851968 GOH786438:GOH851968 GYD786438:GYD851968 HHZ786438:HHZ851968 HRV786438:HRV851968 IBR786438:IBR851968 ILN786438:ILN851968 IVJ786438:IVJ851968 JFF786438:JFF851968 JPB786438:JPB851968 JYX786438:JYX851968 KIT786438:KIT851968 KSP786438:KSP851968 LCL786438:LCL851968 LMH786438:LMH851968 LWD786438:LWD851968 MFZ786438:MFZ851968 MPV786438:MPV851968 MZR786438:MZR851968 NJN786438:NJN851968 NTJ786438:NTJ851968 ODF786438:ODF851968 ONB786438:ONB851968 OWX786438:OWX851968 PGT786438:PGT851968 PQP786438:PQP851968 QAL786438:QAL851968 QKH786438:QKH851968 QUD786438:QUD851968 RDZ786438:RDZ851968 RNV786438:RNV851968 RXR786438:RXR851968 SHN786438:SHN851968 SRJ786438:SRJ851968 TBF786438:TBF851968 TLB786438:TLB851968 TUX786438:TUX851968 UET786438:UET851968 UOP786438:UOP851968 UYL786438:UYL851968 VIH786438:VIH851968 VSD786438:VSD851968 WBZ786438:WBZ851968 WLV786438:WLV851968 WVR786438:WVR851968 J851974:J917504 JF851974:JF917504 TB851974:TB917504 ACX851974:ACX917504 AMT851974:AMT917504 AWP851974:AWP917504 BGL851974:BGL917504 BQH851974:BQH917504 CAD851974:CAD917504 CJZ851974:CJZ917504 CTV851974:CTV917504 DDR851974:DDR917504 DNN851974:DNN917504 DXJ851974:DXJ917504 EHF851974:EHF917504 ERB851974:ERB917504 FAX851974:FAX917504 FKT851974:FKT917504 FUP851974:FUP917504 GEL851974:GEL917504 GOH851974:GOH917504 GYD851974:GYD917504 HHZ851974:HHZ917504 HRV851974:HRV917504 IBR851974:IBR917504 ILN851974:ILN917504 IVJ851974:IVJ917504 JFF851974:JFF917504 JPB851974:JPB917504 JYX851974:JYX917504 KIT851974:KIT917504 KSP851974:KSP917504 LCL851974:LCL917504 LMH851974:LMH917504 LWD851974:LWD917504 MFZ851974:MFZ917504 MPV851974:MPV917504 MZR851974:MZR917504 NJN851974:NJN917504 NTJ851974:NTJ917504 ODF851974:ODF917504 ONB851974:ONB917504 OWX851974:OWX917504 PGT851974:PGT917504 PQP851974:PQP917504 QAL851974:QAL917504 QKH851974:QKH917504 QUD851974:QUD917504 RDZ851974:RDZ917504 RNV851974:RNV917504 RXR851974:RXR917504 SHN851974:SHN917504 SRJ851974:SRJ917504 TBF851974:TBF917504 TLB851974:TLB917504 TUX851974:TUX917504 UET851974:UET917504 UOP851974:UOP917504 UYL851974:UYL917504 VIH851974:VIH917504 VSD851974:VSD917504 WBZ851974:WBZ917504 WLV851974:WLV917504 WVR851974:WVR917504 J917510:J983040 JF917510:JF983040 TB917510:TB983040 ACX917510:ACX983040 AMT917510:AMT983040 AWP917510:AWP983040 BGL917510:BGL983040 BQH917510:BQH983040 CAD917510:CAD983040 CJZ917510:CJZ983040 CTV917510:CTV983040 DDR917510:DDR983040 DNN917510:DNN983040 DXJ917510:DXJ983040 EHF917510:EHF983040 ERB917510:ERB983040 FAX917510:FAX983040 FKT917510:FKT983040 FUP917510:FUP983040 GEL917510:GEL983040 GOH917510:GOH983040 GYD917510:GYD983040 HHZ917510:HHZ983040 HRV917510:HRV983040 IBR917510:IBR983040 ILN917510:ILN983040 IVJ917510:IVJ983040 JFF917510:JFF983040 JPB917510:JPB983040 JYX917510:JYX983040 KIT917510:KIT983040 KSP917510:KSP983040 LCL917510:LCL983040 LMH917510:LMH983040 LWD917510:LWD983040 MFZ917510:MFZ983040 MPV917510:MPV983040 MZR917510:MZR983040 NJN917510:NJN983040 NTJ917510:NTJ983040 ODF917510:ODF983040 ONB917510:ONB983040 OWX917510:OWX983040 PGT917510:PGT983040 PQP917510:PQP983040 QAL917510:QAL983040 QKH917510:QKH983040 QUD917510:QUD983040 RDZ917510:RDZ983040 RNV917510:RNV983040 RXR917510:RXR983040 SHN917510:SHN983040 SRJ917510:SRJ983040 TBF917510:TBF983040 TLB917510:TLB983040 TUX917510:TUX983040 UET917510:UET983040 UOP917510:UOP983040 UYL917510:UYL983040 VIH917510:VIH983040 VSD917510:VSD983040 WBZ917510:WBZ983040 WLV917510:WLV983040 WVR917510:WVR983040 J983046:J1048576 JF983046:JF1048576 TB983046:TB1048576 ACX983046:ACX1048576 AMT983046:AMT1048576 AWP983046:AWP1048576 BGL983046:BGL1048576 BQH983046:BQH1048576 CAD983046:CAD1048576 CJZ983046:CJZ1048576 CTV983046:CTV1048576 DDR983046:DDR1048576 DNN983046:DNN1048576 DXJ983046:DXJ1048576 EHF983046:EHF1048576 ERB983046:ERB1048576 FAX983046:FAX1048576 FKT983046:FKT1048576 FUP983046:FUP1048576 GEL983046:GEL1048576 GOH983046:GOH1048576 GYD983046:GYD1048576 HHZ983046:HHZ1048576 HRV983046:HRV1048576 IBR983046:IBR1048576 ILN983046:ILN1048576 IVJ983046:IVJ1048576 JFF983046:JFF1048576 JPB983046:JPB1048576 JYX983046:JYX1048576 KIT983046:KIT1048576 KSP983046:KSP1048576 LCL983046:LCL1048576 LMH983046:LMH1048576 LWD983046:LWD1048576 MFZ983046:MFZ1048576 MPV983046:MPV1048576 MZR983046:MZR1048576 NJN983046:NJN1048576 NTJ983046:NTJ1048576 ODF983046:ODF1048576 ONB983046:ONB1048576 OWX983046:OWX1048576 PGT983046:PGT1048576 PQP983046:PQP1048576 QAL983046:QAL1048576 QKH983046:QKH1048576 QUD983046:QUD1048576 RDZ983046:RDZ1048576 RNV983046:RNV1048576 RXR983046:RXR1048576 SHN983046:SHN1048576 SRJ983046:SRJ1048576 TBF983046:TBF1048576 TLB983046:TLB1048576 TUX983046:TUX1048576 UET983046:UET1048576 UOP983046:UOP1048576 UYL983046:UYL1048576 VIH983046:VIH1048576 VSD983046:VSD1048576 WBZ983046:WBZ1048576 WLV983046:WLV1048576 WVR983046:WVR1048576 WVR6:WVR65536 WLV6:WLV65536 WBZ6:WBZ65536 VSD6:VSD65536 VIH6:VIH65536 UYL6:UYL65536 UOP6:UOP65536 UET6:UET65536 TUX6:TUX65536 TLB6:TLB65536 TBF6:TBF65536 SRJ6:SRJ65536 SHN6:SHN65536 RXR6:RXR65536 RNV6:RNV65536 RDZ6:RDZ65536 QUD6:QUD65536 QKH6:QKH65536 QAL6:QAL65536 PQP6:PQP65536 PGT6:PGT65536 OWX6:OWX65536 ONB6:ONB65536 ODF6:ODF65536 NTJ6:NTJ65536 NJN6:NJN65536 MZR6:MZR65536 MPV6:MPV65536 MFZ6:MFZ65536 LWD6:LWD65536 LMH6:LMH65536 LCL6:LCL65536 KSP6:KSP65536 KIT6:KIT65536 JYX6:JYX65536 JPB6:JPB65536 JFF6:JFF65536 IVJ6:IVJ65536 ILN6:ILN65536 IBR6:IBR65536 HRV6:HRV65536 HHZ6:HHZ65536 GYD6:GYD65536 GOH6:GOH65536 GEL6:GEL65536 FUP6:FUP65536 FKT6:FKT65536 FAX6:FAX65536 ERB6:ERB65536 EHF6:EHF65536 DXJ6:DXJ65536 DNN6:DNN65536 DDR6:DDR65536 CTV6:CTV65536 CJZ6:CJZ65536 CAD6:CAD65536 BQH6:BQH65536 BGL6:BGL65536 AWP6:AWP65536 AMT6:AMT65536 ACX6:ACX65536 TB6:TB65536 JF6:JF65536 J6:J65536">
      <formula1>ENV</formula1>
    </dataValidation>
    <dataValidation type="list" allowBlank="1" showInputMessage="1" showErrorMessage="1" sqref="I65542:I131072 JE65542:JE131072 TA65542:TA131072 ACW65542:ACW131072 AMS65542:AMS131072 AWO65542:AWO131072 BGK65542:BGK131072 BQG65542:BQG131072 CAC65542:CAC131072 CJY65542:CJY131072 CTU65542:CTU131072 DDQ65542:DDQ131072 DNM65542:DNM131072 DXI65542:DXI131072 EHE65542:EHE131072 ERA65542:ERA131072 FAW65542:FAW131072 FKS65542:FKS131072 FUO65542:FUO131072 GEK65542:GEK131072 GOG65542:GOG131072 GYC65542:GYC131072 HHY65542:HHY131072 HRU65542:HRU131072 IBQ65542:IBQ131072 ILM65542:ILM131072 IVI65542:IVI131072 JFE65542:JFE131072 JPA65542:JPA131072 JYW65542:JYW131072 KIS65542:KIS131072 KSO65542:KSO131072 LCK65542:LCK131072 LMG65542:LMG131072 LWC65542:LWC131072 MFY65542:MFY131072 MPU65542:MPU131072 MZQ65542:MZQ131072 NJM65542:NJM131072 NTI65542:NTI131072 ODE65542:ODE131072 ONA65542:ONA131072 OWW65542:OWW131072 PGS65542:PGS131072 PQO65542:PQO131072 QAK65542:QAK131072 QKG65542:QKG131072 QUC65542:QUC131072 RDY65542:RDY131072 RNU65542:RNU131072 RXQ65542:RXQ131072 SHM65542:SHM131072 SRI65542:SRI131072 TBE65542:TBE131072 TLA65542:TLA131072 TUW65542:TUW131072 UES65542:UES131072 UOO65542:UOO131072 UYK65542:UYK131072 VIG65542:VIG131072 VSC65542:VSC131072 WBY65542:WBY131072 WLU65542:WLU131072 WVQ65542:WVQ131072 I131078:I196608 JE131078:JE196608 TA131078:TA196608 ACW131078:ACW196608 AMS131078:AMS196608 AWO131078:AWO196608 BGK131078:BGK196608 BQG131078:BQG196608 CAC131078:CAC196608 CJY131078:CJY196608 CTU131078:CTU196608 DDQ131078:DDQ196608 DNM131078:DNM196608 DXI131078:DXI196608 EHE131078:EHE196608 ERA131078:ERA196608 FAW131078:FAW196608 FKS131078:FKS196608 FUO131078:FUO196608 GEK131078:GEK196608 GOG131078:GOG196608 GYC131078:GYC196608 HHY131078:HHY196608 HRU131078:HRU196608 IBQ131078:IBQ196608 ILM131078:ILM196608 IVI131078:IVI196608 JFE131078:JFE196608 JPA131078:JPA196608 JYW131078:JYW196608 KIS131078:KIS196608 KSO131078:KSO196608 LCK131078:LCK196608 LMG131078:LMG196608 LWC131078:LWC196608 MFY131078:MFY196608 MPU131078:MPU196608 MZQ131078:MZQ196608 NJM131078:NJM196608 NTI131078:NTI196608 ODE131078:ODE196608 ONA131078:ONA196608 OWW131078:OWW196608 PGS131078:PGS196608 PQO131078:PQO196608 QAK131078:QAK196608 QKG131078:QKG196608 QUC131078:QUC196608 RDY131078:RDY196608 RNU131078:RNU196608 RXQ131078:RXQ196608 SHM131078:SHM196608 SRI131078:SRI196608 TBE131078:TBE196608 TLA131078:TLA196608 TUW131078:TUW196608 UES131078:UES196608 UOO131078:UOO196608 UYK131078:UYK196608 VIG131078:VIG196608 VSC131078:VSC196608 WBY131078:WBY196608 WLU131078:WLU196608 WVQ131078:WVQ196608 I196614:I262144 JE196614:JE262144 TA196614:TA262144 ACW196614:ACW262144 AMS196614:AMS262144 AWO196614:AWO262144 BGK196614:BGK262144 BQG196614:BQG262144 CAC196614:CAC262144 CJY196614:CJY262144 CTU196614:CTU262144 DDQ196614:DDQ262144 DNM196614:DNM262144 DXI196614:DXI262144 EHE196614:EHE262144 ERA196614:ERA262144 FAW196614:FAW262144 FKS196614:FKS262144 FUO196614:FUO262144 GEK196614:GEK262144 GOG196614:GOG262144 GYC196614:GYC262144 HHY196614:HHY262144 HRU196614:HRU262144 IBQ196614:IBQ262144 ILM196614:ILM262144 IVI196614:IVI262144 JFE196614:JFE262144 JPA196614:JPA262144 JYW196614:JYW262144 KIS196614:KIS262144 KSO196614:KSO262144 LCK196614:LCK262144 LMG196614:LMG262144 LWC196614:LWC262144 MFY196614:MFY262144 MPU196614:MPU262144 MZQ196614:MZQ262144 NJM196614:NJM262144 NTI196614:NTI262144 ODE196614:ODE262144 ONA196614:ONA262144 OWW196614:OWW262144 PGS196614:PGS262144 PQO196614:PQO262144 QAK196614:QAK262144 QKG196614:QKG262144 QUC196614:QUC262144 RDY196614:RDY262144 RNU196614:RNU262144 RXQ196614:RXQ262144 SHM196614:SHM262144 SRI196614:SRI262144 TBE196614:TBE262144 TLA196614:TLA262144 TUW196614:TUW262144 UES196614:UES262144 UOO196614:UOO262144 UYK196614:UYK262144 VIG196614:VIG262144 VSC196614:VSC262144 WBY196614:WBY262144 WLU196614:WLU262144 WVQ196614:WVQ262144 I262150:I327680 JE262150:JE327680 TA262150:TA327680 ACW262150:ACW327680 AMS262150:AMS327680 AWO262150:AWO327680 BGK262150:BGK327680 BQG262150:BQG327680 CAC262150:CAC327680 CJY262150:CJY327680 CTU262150:CTU327680 DDQ262150:DDQ327680 DNM262150:DNM327680 DXI262150:DXI327680 EHE262150:EHE327680 ERA262150:ERA327680 FAW262150:FAW327680 FKS262150:FKS327680 FUO262150:FUO327680 GEK262150:GEK327680 GOG262150:GOG327680 GYC262150:GYC327680 HHY262150:HHY327680 HRU262150:HRU327680 IBQ262150:IBQ327680 ILM262150:ILM327680 IVI262150:IVI327680 JFE262150:JFE327680 JPA262150:JPA327680 JYW262150:JYW327680 KIS262150:KIS327680 KSO262150:KSO327680 LCK262150:LCK327680 LMG262150:LMG327680 LWC262150:LWC327680 MFY262150:MFY327680 MPU262150:MPU327680 MZQ262150:MZQ327680 NJM262150:NJM327680 NTI262150:NTI327680 ODE262150:ODE327680 ONA262150:ONA327680 OWW262150:OWW327680 PGS262150:PGS327680 PQO262150:PQO327680 QAK262150:QAK327680 QKG262150:QKG327680 QUC262150:QUC327680 RDY262150:RDY327680 RNU262150:RNU327680 RXQ262150:RXQ327680 SHM262150:SHM327680 SRI262150:SRI327680 TBE262150:TBE327680 TLA262150:TLA327680 TUW262150:TUW327680 UES262150:UES327680 UOO262150:UOO327680 UYK262150:UYK327680 VIG262150:VIG327680 VSC262150:VSC327680 WBY262150:WBY327680 WLU262150:WLU327680 WVQ262150:WVQ327680 I327686:I393216 JE327686:JE393216 TA327686:TA393216 ACW327686:ACW393216 AMS327686:AMS393216 AWO327686:AWO393216 BGK327686:BGK393216 BQG327686:BQG393216 CAC327686:CAC393216 CJY327686:CJY393216 CTU327686:CTU393216 DDQ327686:DDQ393216 DNM327686:DNM393216 DXI327686:DXI393216 EHE327686:EHE393216 ERA327686:ERA393216 FAW327686:FAW393216 FKS327686:FKS393216 FUO327686:FUO393216 GEK327686:GEK393216 GOG327686:GOG393216 GYC327686:GYC393216 HHY327686:HHY393216 HRU327686:HRU393216 IBQ327686:IBQ393216 ILM327686:ILM393216 IVI327686:IVI393216 JFE327686:JFE393216 JPA327686:JPA393216 JYW327686:JYW393216 KIS327686:KIS393216 KSO327686:KSO393216 LCK327686:LCK393216 LMG327686:LMG393216 LWC327686:LWC393216 MFY327686:MFY393216 MPU327686:MPU393216 MZQ327686:MZQ393216 NJM327686:NJM393216 NTI327686:NTI393216 ODE327686:ODE393216 ONA327686:ONA393216 OWW327686:OWW393216 PGS327686:PGS393216 PQO327686:PQO393216 QAK327686:QAK393216 QKG327686:QKG393216 QUC327686:QUC393216 RDY327686:RDY393216 RNU327686:RNU393216 RXQ327686:RXQ393216 SHM327686:SHM393216 SRI327686:SRI393216 TBE327686:TBE393216 TLA327686:TLA393216 TUW327686:TUW393216 UES327686:UES393216 UOO327686:UOO393216 UYK327686:UYK393216 VIG327686:VIG393216 VSC327686:VSC393216 WBY327686:WBY393216 WLU327686:WLU393216 WVQ327686:WVQ393216 I393222:I458752 JE393222:JE458752 TA393222:TA458752 ACW393222:ACW458752 AMS393222:AMS458752 AWO393222:AWO458752 BGK393222:BGK458752 BQG393222:BQG458752 CAC393222:CAC458752 CJY393222:CJY458752 CTU393222:CTU458752 DDQ393222:DDQ458752 DNM393222:DNM458752 DXI393222:DXI458752 EHE393222:EHE458752 ERA393222:ERA458752 FAW393222:FAW458752 FKS393222:FKS458752 FUO393222:FUO458752 GEK393222:GEK458752 GOG393222:GOG458752 GYC393222:GYC458752 HHY393222:HHY458752 HRU393222:HRU458752 IBQ393222:IBQ458752 ILM393222:ILM458752 IVI393222:IVI458752 JFE393222:JFE458752 JPA393222:JPA458752 JYW393222:JYW458752 KIS393222:KIS458752 KSO393222:KSO458752 LCK393222:LCK458752 LMG393222:LMG458752 LWC393222:LWC458752 MFY393222:MFY458752 MPU393222:MPU458752 MZQ393222:MZQ458752 NJM393222:NJM458752 NTI393222:NTI458752 ODE393222:ODE458752 ONA393222:ONA458752 OWW393222:OWW458752 PGS393222:PGS458752 PQO393222:PQO458752 QAK393222:QAK458752 QKG393222:QKG458752 QUC393222:QUC458752 RDY393222:RDY458752 RNU393222:RNU458752 RXQ393222:RXQ458752 SHM393222:SHM458752 SRI393222:SRI458752 TBE393222:TBE458752 TLA393222:TLA458752 TUW393222:TUW458752 UES393222:UES458752 UOO393222:UOO458752 UYK393222:UYK458752 VIG393222:VIG458752 VSC393222:VSC458752 WBY393222:WBY458752 WLU393222:WLU458752 WVQ393222:WVQ458752 I458758:I524288 JE458758:JE524288 TA458758:TA524288 ACW458758:ACW524288 AMS458758:AMS524288 AWO458758:AWO524288 BGK458758:BGK524288 BQG458758:BQG524288 CAC458758:CAC524288 CJY458758:CJY524288 CTU458758:CTU524288 DDQ458758:DDQ524288 DNM458758:DNM524288 DXI458758:DXI524288 EHE458758:EHE524288 ERA458758:ERA524288 FAW458758:FAW524288 FKS458758:FKS524288 FUO458758:FUO524288 GEK458758:GEK524288 GOG458758:GOG524288 GYC458758:GYC524288 HHY458758:HHY524288 HRU458758:HRU524288 IBQ458758:IBQ524288 ILM458758:ILM524288 IVI458758:IVI524288 JFE458758:JFE524288 JPA458758:JPA524288 JYW458758:JYW524288 KIS458758:KIS524288 KSO458758:KSO524288 LCK458758:LCK524288 LMG458758:LMG524288 LWC458758:LWC524288 MFY458758:MFY524288 MPU458758:MPU524288 MZQ458758:MZQ524288 NJM458758:NJM524288 NTI458758:NTI524288 ODE458758:ODE524288 ONA458758:ONA524288 OWW458758:OWW524288 PGS458758:PGS524288 PQO458758:PQO524288 QAK458758:QAK524288 QKG458758:QKG524288 QUC458758:QUC524288 RDY458758:RDY524288 RNU458758:RNU524288 RXQ458758:RXQ524288 SHM458758:SHM524288 SRI458758:SRI524288 TBE458758:TBE524288 TLA458758:TLA524288 TUW458758:TUW524288 UES458758:UES524288 UOO458758:UOO524288 UYK458758:UYK524288 VIG458758:VIG524288 VSC458758:VSC524288 WBY458758:WBY524288 WLU458758:WLU524288 WVQ458758:WVQ524288 I524294:I589824 JE524294:JE589824 TA524294:TA589824 ACW524294:ACW589824 AMS524294:AMS589824 AWO524294:AWO589824 BGK524294:BGK589824 BQG524294:BQG589824 CAC524294:CAC589824 CJY524294:CJY589824 CTU524294:CTU589824 DDQ524294:DDQ589824 DNM524294:DNM589824 DXI524294:DXI589824 EHE524294:EHE589824 ERA524294:ERA589824 FAW524294:FAW589824 FKS524294:FKS589824 FUO524294:FUO589824 GEK524294:GEK589824 GOG524294:GOG589824 GYC524294:GYC589824 HHY524294:HHY589824 HRU524294:HRU589824 IBQ524294:IBQ589824 ILM524294:ILM589824 IVI524294:IVI589824 JFE524294:JFE589824 JPA524294:JPA589824 JYW524294:JYW589824 KIS524294:KIS589824 KSO524294:KSO589824 LCK524294:LCK589824 LMG524294:LMG589824 LWC524294:LWC589824 MFY524294:MFY589824 MPU524294:MPU589824 MZQ524294:MZQ589824 NJM524294:NJM589824 NTI524294:NTI589824 ODE524294:ODE589824 ONA524294:ONA589824 OWW524294:OWW589824 PGS524294:PGS589824 PQO524294:PQO589824 QAK524294:QAK589824 QKG524294:QKG589824 QUC524294:QUC589824 RDY524294:RDY589824 RNU524294:RNU589824 RXQ524294:RXQ589824 SHM524294:SHM589824 SRI524294:SRI589824 TBE524294:TBE589824 TLA524294:TLA589824 TUW524294:TUW589824 UES524294:UES589824 UOO524294:UOO589824 UYK524294:UYK589824 VIG524294:VIG589824 VSC524294:VSC589824 WBY524294:WBY589824 WLU524294:WLU589824 WVQ524294:WVQ589824 I589830:I655360 JE589830:JE655360 TA589830:TA655360 ACW589830:ACW655360 AMS589830:AMS655360 AWO589830:AWO655360 BGK589830:BGK655360 BQG589830:BQG655360 CAC589830:CAC655360 CJY589830:CJY655360 CTU589830:CTU655360 DDQ589830:DDQ655360 DNM589830:DNM655360 DXI589830:DXI655360 EHE589830:EHE655360 ERA589830:ERA655360 FAW589830:FAW655360 FKS589830:FKS655360 FUO589830:FUO655360 GEK589830:GEK655360 GOG589830:GOG655360 GYC589830:GYC655360 HHY589830:HHY655360 HRU589830:HRU655360 IBQ589830:IBQ655360 ILM589830:ILM655360 IVI589830:IVI655360 JFE589830:JFE655360 JPA589830:JPA655360 JYW589830:JYW655360 KIS589830:KIS655360 KSO589830:KSO655360 LCK589830:LCK655360 LMG589830:LMG655360 LWC589830:LWC655360 MFY589830:MFY655360 MPU589830:MPU655360 MZQ589830:MZQ655360 NJM589830:NJM655360 NTI589830:NTI655360 ODE589830:ODE655360 ONA589830:ONA655360 OWW589830:OWW655360 PGS589830:PGS655360 PQO589830:PQO655360 QAK589830:QAK655360 QKG589830:QKG655360 QUC589830:QUC655360 RDY589830:RDY655360 RNU589830:RNU655360 RXQ589830:RXQ655360 SHM589830:SHM655360 SRI589830:SRI655360 TBE589830:TBE655360 TLA589830:TLA655360 TUW589830:TUW655360 UES589830:UES655360 UOO589830:UOO655360 UYK589830:UYK655360 VIG589830:VIG655360 VSC589830:VSC655360 WBY589830:WBY655360 WLU589830:WLU655360 WVQ589830:WVQ655360 I655366:I720896 JE655366:JE720896 TA655366:TA720896 ACW655366:ACW720896 AMS655366:AMS720896 AWO655366:AWO720896 BGK655366:BGK720896 BQG655366:BQG720896 CAC655366:CAC720896 CJY655366:CJY720896 CTU655366:CTU720896 DDQ655366:DDQ720896 DNM655366:DNM720896 DXI655366:DXI720896 EHE655366:EHE720896 ERA655366:ERA720896 FAW655366:FAW720896 FKS655366:FKS720896 FUO655366:FUO720896 GEK655366:GEK720896 GOG655366:GOG720896 GYC655366:GYC720896 HHY655366:HHY720896 HRU655366:HRU720896 IBQ655366:IBQ720896 ILM655366:ILM720896 IVI655366:IVI720896 JFE655366:JFE720896 JPA655366:JPA720896 JYW655366:JYW720896 KIS655366:KIS720896 KSO655366:KSO720896 LCK655366:LCK720896 LMG655366:LMG720896 LWC655366:LWC720896 MFY655366:MFY720896 MPU655366:MPU720896 MZQ655366:MZQ720896 NJM655366:NJM720896 NTI655366:NTI720896 ODE655366:ODE720896 ONA655366:ONA720896 OWW655366:OWW720896 PGS655366:PGS720896 PQO655366:PQO720896 QAK655366:QAK720896 QKG655366:QKG720896 QUC655366:QUC720896 RDY655366:RDY720896 RNU655366:RNU720896 RXQ655366:RXQ720896 SHM655366:SHM720896 SRI655366:SRI720896 TBE655366:TBE720896 TLA655366:TLA720896 TUW655366:TUW720896 UES655366:UES720896 UOO655366:UOO720896 UYK655366:UYK720896 VIG655366:VIG720896 VSC655366:VSC720896 WBY655366:WBY720896 WLU655366:WLU720896 WVQ655366:WVQ720896 I720902:I786432 JE720902:JE786432 TA720902:TA786432 ACW720902:ACW786432 AMS720902:AMS786432 AWO720902:AWO786432 BGK720902:BGK786432 BQG720902:BQG786432 CAC720902:CAC786432 CJY720902:CJY786432 CTU720902:CTU786432 DDQ720902:DDQ786432 DNM720902:DNM786432 DXI720902:DXI786432 EHE720902:EHE786432 ERA720902:ERA786432 FAW720902:FAW786432 FKS720902:FKS786432 FUO720902:FUO786432 GEK720902:GEK786432 GOG720902:GOG786432 GYC720902:GYC786432 HHY720902:HHY786432 HRU720902:HRU786432 IBQ720902:IBQ786432 ILM720902:ILM786432 IVI720902:IVI786432 JFE720902:JFE786432 JPA720902:JPA786432 JYW720902:JYW786432 KIS720902:KIS786432 KSO720902:KSO786432 LCK720902:LCK786432 LMG720902:LMG786432 LWC720902:LWC786432 MFY720902:MFY786432 MPU720902:MPU786432 MZQ720902:MZQ786432 NJM720902:NJM786432 NTI720902:NTI786432 ODE720902:ODE786432 ONA720902:ONA786432 OWW720902:OWW786432 PGS720902:PGS786432 PQO720902:PQO786432 QAK720902:QAK786432 QKG720902:QKG786432 QUC720902:QUC786432 RDY720902:RDY786432 RNU720902:RNU786432 RXQ720902:RXQ786432 SHM720902:SHM786432 SRI720902:SRI786432 TBE720902:TBE786432 TLA720902:TLA786432 TUW720902:TUW786432 UES720902:UES786432 UOO720902:UOO786432 UYK720902:UYK786432 VIG720902:VIG786432 VSC720902:VSC786432 WBY720902:WBY786432 WLU720902:WLU786432 WVQ720902:WVQ786432 I786438:I851968 JE786438:JE851968 TA786438:TA851968 ACW786438:ACW851968 AMS786438:AMS851968 AWO786438:AWO851968 BGK786438:BGK851968 BQG786438:BQG851968 CAC786438:CAC851968 CJY786438:CJY851968 CTU786438:CTU851968 DDQ786438:DDQ851968 DNM786438:DNM851968 DXI786438:DXI851968 EHE786438:EHE851968 ERA786438:ERA851968 FAW786438:FAW851968 FKS786438:FKS851968 FUO786438:FUO851968 GEK786438:GEK851968 GOG786438:GOG851968 GYC786438:GYC851968 HHY786438:HHY851968 HRU786438:HRU851968 IBQ786438:IBQ851968 ILM786438:ILM851968 IVI786438:IVI851968 JFE786438:JFE851968 JPA786438:JPA851968 JYW786438:JYW851968 KIS786438:KIS851968 KSO786438:KSO851968 LCK786438:LCK851968 LMG786438:LMG851968 LWC786438:LWC851968 MFY786438:MFY851968 MPU786438:MPU851968 MZQ786438:MZQ851968 NJM786438:NJM851968 NTI786438:NTI851968 ODE786438:ODE851968 ONA786438:ONA851968 OWW786438:OWW851968 PGS786438:PGS851968 PQO786438:PQO851968 QAK786438:QAK851968 QKG786438:QKG851968 QUC786438:QUC851968 RDY786438:RDY851968 RNU786438:RNU851968 RXQ786438:RXQ851968 SHM786438:SHM851968 SRI786438:SRI851968 TBE786438:TBE851968 TLA786438:TLA851968 TUW786438:TUW851968 UES786438:UES851968 UOO786438:UOO851968 UYK786438:UYK851968 VIG786438:VIG851968 VSC786438:VSC851968 WBY786438:WBY851968 WLU786438:WLU851968 WVQ786438:WVQ851968 I851974:I917504 JE851974:JE917504 TA851974:TA917504 ACW851974:ACW917504 AMS851974:AMS917504 AWO851974:AWO917504 BGK851974:BGK917504 BQG851974:BQG917504 CAC851974:CAC917504 CJY851974:CJY917504 CTU851974:CTU917504 DDQ851974:DDQ917504 DNM851974:DNM917504 DXI851974:DXI917504 EHE851974:EHE917504 ERA851974:ERA917504 FAW851974:FAW917504 FKS851974:FKS917504 FUO851974:FUO917504 GEK851974:GEK917504 GOG851974:GOG917504 GYC851974:GYC917504 HHY851974:HHY917504 HRU851974:HRU917504 IBQ851974:IBQ917504 ILM851974:ILM917504 IVI851974:IVI917504 JFE851974:JFE917504 JPA851974:JPA917504 JYW851974:JYW917504 KIS851974:KIS917504 KSO851974:KSO917504 LCK851974:LCK917504 LMG851974:LMG917504 LWC851974:LWC917504 MFY851974:MFY917504 MPU851974:MPU917504 MZQ851974:MZQ917504 NJM851974:NJM917504 NTI851974:NTI917504 ODE851974:ODE917504 ONA851974:ONA917504 OWW851974:OWW917504 PGS851974:PGS917504 PQO851974:PQO917504 QAK851974:QAK917504 QKG851974:QKG917504 QUC851974:QUC917504 RDY851974:RDY917504 RNU851974:RNU917504 RXQ851974:RXQ917504 SHM851974:SHM917504 SRI851974:SRI917504 TBE851974:TBE917504 TLA851974:TLA917504 TUW851974:TUW917504 UES851974:UES917504 UOO851974:UOO917504 UYK851974:UYK917504 VIG851974:VIG917504 VSC851974:VSC917504 WBY851974:WBY917504 WLU851974:WLU917504 WVQ851974:WVQ917504 I917510:I983040 JE917510:JE983040 TA917510:TA983040 ACW917510:ACW983040 AMS917510:AMS983040 AWO917510:AWO983040 BGK917510:BGK983040 BQG917510:BQG983040 CAC917510:CAC983040 CJY917510:CJY983040 CTU917510:CTU983040 DDQ917510:DDQ983040 DNM917510:DNM983040 DXI917510:DXI983040 EHE917510:EHE983040 ERA917510:ERA983040 FAW917510:FAW983040 FKS917510:FKS983040 FUO917510:FUO983040 GEK917510:GEK983040 GOG917510:GOG983040 GYC917510:GYC983040 HHY917510:HHY983040 HRU917510:HRU983040 IBQ917510:IBQ983040 ILM917510:ILM983040 IVI917510:IVI983040 JFE917510:JFE983040 JPA917510:JPA983040 JYW917510:JYW983040 KIS917510:KIS983040 KSO917510:KSO983040 LCK917510:LCK983040 LMG917510:LMG983040 LWC917510:LWC983040 MFY917510:MFY983040 MPU917510:MPU983040 MZQ917510:MZQ983040 NJM917510:NJM983040 NTI917510:NTI983040 ODE917510:ODE983040 ONA917510:ONA983040 OWW917510:OWW983040 PGS917510:PGS983040 PQO917510:PQO983040 QAK917510:QAK983040 QKG917510:QKG983040 QUC917510:QUC983040 RDY917510:RDY983040 RNU917510:RNU983040 RXQ917510:RXQ983040 SHM917510:SHM983040 SRI917510:SRI983040 TBE917510:TBE983040 TLA917510:TLA983040 TUW917510:TUW983040 UES917510:UES983040 UOO917510:UOO983040 UYK917510:UYK983040 VIG917510:VIG983040 VSC917510:VSC983040 WBY917510:WBY983040 WLU917510:WLU983040 WVQ917510:WVQ983040 I983046:I1048576 JE983046:JE1048576 TA983046:TA1048576 ACW983046:ACW1048576 AMS983046:AMS1048576 AWO983046:AWO1048576 BGK983046:BGK1048576 BQG983046:BQG1048576 CAC983046:CAC1048576 CJY983046:CJY1048576 CTU983046:CTU1048576 DDQ983046:DDQ1048576 DNM983046:DNM1048576 DXI983046:DXI1048576 EHE983046:EHE1048576 ERA983046:ERA1048576 FAW983046:FAW1048576 FKS983046:FKS1048576 FUO983046:FUO1048576 GEK983046:GEK1048576 GOG983046:GOG1048576 GYC983046:GYC1048576 HHY983046:HHY1048576 HRU983046:HRU1048576 IBQ983046:IBQ1048576 ILM983046:ILM1048576 IVI983046:IVI1048576 JFE983046:JFE1048576 JPA983046:JPA1048576 JYW983046:JYW1048576 KIS983046:KIS1048576 KSO983046:KSO1048576 LCK983046:LCK1048576 LMG983046:LMG1048576 LWC983046:LWC1048576 MFY983046:MFY1048576 MPU983046:MPU1048576 MZQ983046:MZQ1048576 NJM983046:NJM1048576 NTI983046:NTI1048576 ODE983046:ODE1048576 ONA983046:ONA1048576 OWW983046:OWW1048576 PGS983046:PGS1048576 PQO983046:PQO1048576 QAK983046:QAK1048576 QKG983046:QKG1048576 QUC983046:QUC1048576 RDY983046:RDY1048576 RNU983046:RNU1048576 RXQ983046:RXQ1048576 SHM983046:SHM1048576 SRI983046:SRI1048576 TBE983046:TBE1048576 TLA983046:TLA1048576 TUW983046:TUW1048576 UES983046:UES1048576 UOO983046:UOO1048576 UYK983046:UYK1048576 VIG983046:VIG1048576 VSC983046:VSC1048576 WBY983046:WBY1048576 WLU983046:WLU1048576 WVQ983046:WVQ1048576 WVQ6:WVQ65536 WLU6:WLU65536 WBY6:WBY65536 VSC6:VSC65536 VIG6:VIG65536 UYK6:UYK65536 UOO6:UOO65536 UES6:UES65536 TUW6:TUW65536 TLA6:TLA65536 TBE6:TBE65536 SRI6:SRI65536 SHM6:SHM65536 RXQ6:RXQ65536 RNU6:RNU65536 RDY6:RDY65536 QUC6:QUC65536 QKG6:QKG65536 QAK6:QAK65536 PQO6:PQO65536 PGS6:PGS65536 OWW6:OWW65536 ONA6:ONA65536 ODE6:ODE65536 NTI6:NTI65536 NJM6:NJM65536 MZQ6:MZQ65536 MPU6:MPU65536 MFY6:MFY65536 LWC6:LWC65536 LMG6:LMG65536 LCK6:LCK65536 KSO6:KSO65536 KIS6:KIS65536 JYW6:JYW65536 JPA6:JPA65536 JFE6:JFE65536 IVI6:IVI65536 ILM6:ILM65536 IBQ6:IBQ65536 HRU6:HRU65536 HHY6:HHY65536 GYC6:GYC65536 GOG6:GOG65536 GEK6:GEK65536 FUO6:FUO65536 FKS6:FKS65536 FAW6:FAW65536 ERA6:ERA65536 EHE6:EHE65536 DXI6:DXI65536 DNM6:DNM65536 DDQ6:DDQ65536 CTU6:CTU65536 CJY6:CJY65536 CAC6:CAC65536 BQG6:BQG65536 BGK6:BGK65536 AWO6:AWO65536 AMS6:AMS65536 ACW6:ACW65536 TA6:TA65536 JE6:JE65536 I6:I65536">
      <formula1>SEC</formula1>
    </dataValidation>
    <dataValidation type="list" allowBlank="1" showErrorMessage="1" errorTitle="Valeur non enregistrée" error="Le texte saisi n'est pas cohérent avec la feuille &quot;Processus/organisation&quot;._x000a_Merci de compléter celle-ci et d'utiliser le menu déroulant au niveau de chaque cellule." sqref="A65542:A131072 IW65542:IW131072 SS65542:SS131072 ACO65542:ACO131072 AMK65542:AMK131072 AWG65542:AWG131072 BGC65542:BGC131072 BPY65542:BPY131072 BZU65542:BZU131072 CJQ65542:CJQ131072 CTM65542:CTM131072 DDI65542:DDI131072 DNE65542:DNE131072 DXA65542:DXA131072 EGW65542:EGW131072 EQS65542:EQS131072 FAO65542:FAO131072 FKK65542:FKK131072 FUG65542:FUG131072 GEC65542:GEC131072 GNY65542:GNY131072 GXU65542:GXU131072 HHQ65542:HHQ131072 HRM65542:HRM131072 IBI65542:IBI131072 ILE65542:ILE131072 IVA65542:IVA131072 JEW65542:JEW131072 JOS65542:JOS131072 JYO65542:JYO131072 KIK65542:KIK131072 KSG65542:KSG131072 LCC65542:LCC131072 LLY65542:LLY131072 LVU65542:LVU131072 MFQ65542:MFQ131072 MPM65542:MPM131072 MZI65542:MZI131072 NJE65542:NJE131072 NTA65542:NTA131072 OCW65542:OCW131072 OMS65542:OMS131072 OWO65542:OWO131072 PGK65542:PGK131072 PQG65542:PQG131072 QAC65542:QAC131072 QJY65542:QJY131072 QTU65542:QTU131072 RDQ65542:RDQ131072 RNM65542:RNM131072 RXI65542:RXI131072 SHE65542:SHE131072 SRA65542:SRA131072 TAW65542:TAW131072 TKS65542:TKS131072 TUO65542:TUO131072 UEK65542:UEK131072 UOG65542:UOG131072 UYC65542:UYC131072 VHY65542:VHY131072 VRU65542:VRU131072 WBQ65542:WBQ131072 WLM65542:WLM131072 WVI65542:WVI131072 A131078:A196608 IW131078:IW196608 SS131078:SS196608 ACO131078:ACO196608 AMK131078:AMK196608 AWG131078:AWG196608 BGC131078:BGC196608 BPY131078:BPY196608 BZU131078:BZU196608 CJQ131078:CJQ196608 CTM131078:CTM196608 DDI131078:DDI196608 DNE131078:DNE196608 DXA131078:DXA196608 EGW131078:EGW196608 EQS131078:EQS196608 FAO131078:FAO196608 FKK131078:FKK196608 FUG131078:FUG196608 GEC131078:GEC196608 GNY131078:GNY196608 GXU131078:GXU196608 HHQ131078:HHQ196608 HRM131078:HRM196608 IBI131078:IBI196608 ILE131078:ILE196608 IVA131078:IVA196608 JEW131078:JEW196608 JOS131078:JOS196608 JYO131078:JYO196608 KIK131078:KIK196608 KSG131078:KSG196608 LCC131078:LCC196608 LLY131078:LLY196608 LVU131078:LVU196608 MFQ131078:MFQ196608 MPM131078:MPM196608 MZI131078:MZI196608 NJE131078:NJE196608 NTA131078:NTA196608 OCW131078:OCW196608 OMS131078:OMS196608 OWO131078:OWO196608 PGK131078:PGK196608 PQG131078:PQG196608 QAC131078:QAC196608 QJY131078:QJY196608 QTU131078:QTU196608 RDQ131078:RDQ196608 RNM131078:RNM196608 RXI131078:RXI196608 SHE131078:SHE196608 SRA131078:SRA196608 TAW131078:TAW196608 TKS131078:TKS196608 TUO131078:TUO196608 UEK131078:UEK196608 UOG131078:UOG196608 UYC131078:UYC196608 VHY131078:VHY196608 VRU131078:VRU196608 WBQ131078:WBQ196608 WLM131078:WLM196608 WVI131078:WVI196608 A196614:A262144 IW196614:IW262144 SS196614:SS262144 ACO196614:ACO262144 AMK196614:AMK262144 AWG196614:AWG262144 BGC196614:BGC262144 BPY196614:BPY262144 BZU196614:BZU262144 CJQ196614:CJQ262144 CTM196614:CTM262144 DDI196614:DDI262144 DNE196614:DNE262144 DXA196614:DXA262144 EGW196614:EGW262144 EQS196614:EQS262144 FAO196614:FAO262144 FKK196614:FKK262144 FUG196614:FUG262144 GEC196614:GEC262144 GNY196614:GNY262144 GXU196614:GXU262144 HHQ196614:HHQ262144 HRM196614:HRM262144 IBI196614:IBI262144 ILE196614:ILE262144 IVA196614:IVA262144 JEW196614:JEW262144 JOS196614:JOS262144 JYO196614:JYO262144 KIK196614:KIK262144 KSG196614:KSG262144 LCC196614:LCC262144 LLY196614:LLY262144 LVU196614:LVU262144 MFQ196614:MFQ262144 MPM196614:MPM262144 MZI196614:MZI262144 NJE196614:NJE262144 NTA196614:NTA262144 OCW196614:OCW262144 OMS196614:OMS262144 OWO196614:OWO262144 PGK196614:PGK262144 PQG196614:PQG262144 QAC196614:QAC262144 QJY196614:QJY262144 QTU196614:QTU262144 RDQ196614:RDQ262144 RNM196614:RNM262144 RXI196614:RXI262144 SHE196614:SHE262144 SRA196614:SRA262144 TAW196614:TAW262144 TKS196614:TKS262144 TUO196614:TUO262144 UEK196614:UEK262144 UOG196614:UOG262144 UYC196614:UYC262144 VHY196614:VHY262144 VRU196614:VRU262144 WBQ196614:WBQ262144 WLM196614:WLM262144 WVI196614:WVI262144 A262150:A327680 IW262150:IW327680 SS262150:SS327680 ACO262150:ACO327680 AMK262150:AMK327680 AWG262150:AWG327680 BGC262150:BGC327680 BPY262150:BPY327680 BZU262150:BZU327680 CJQ262150:CJQ327680 CTM262150:CTM327680 DDI262150:DDI327680 DNE262150:DNE327680 DXA262150:DXA327680 EGW262150:EGW327680 EQS262150:EQS327680 FAO262150:FAO327680 FKK262150:FKK327680 FUG262150:FUG327680 GEC262150:GEC327680 GNY262150:GNY327680 GXU262150:GXU327680 HHQ262150:HHQ327680 HRM262150:HRM327680 IBI262150:IBI327680 ILE262150:ILE327680 IVA262150:IVA327680 JEW262150:JEW327680 JOS262150:JOS327680 JYO262150:JYO327680 KIK262150:KIK327680 KSG262150:KSG327680 LCC262150:LCC327680 LLY262150:LLY327680 LVU262150:LVU327680 MFQ262150:MFQ327680 MPM262150:MPM327680 MZI262150:MZI327680 NJE262150:NJE327680 NTA262150:NTA327680 OCW262150:OCW327680 OMS262150:OMS327680 OWO262150:OWO327680 PGK262150:PGK327680 PQG262150:PQG327680 QAC262150:QAC327680 QJY262150:QJY327680 QTU262150:QTU327680 RDQ262150:RDQ327680 RNM262150:RNM327680 RXI262150:RXI327680 SHE262150:SHE327680 SRA262150:SRA327680 TAW262150:TAW327680 TKS262150:TKS327680 TUO262150:TUO327680 UEK262150:UEK327680 UOG262150:UOG327680 UYC262150:UYC327680 VHY262150:VHY327680 VRU262150:VRU327680 WBQ262150:WBQ327680 WLM262150:WLM327680 WVI262150:WVI327680 A327686:A393216 IW327686:IW393216 SS327686:SS393216 ACO327686:ACO393216 AMK327686:AMK393216 AWG327686:AWG393216 BGC327686:BGC393216 BPY327686:BPY393216 BZU327686:BZU393216 CJQ327686:CJQ393216 CTM327686:CTM393216 DDI327686:DDI393216 DNE327686:DNE393216 DXA327686:DXA393216 EGW327686:EGW393216 EQS327686:EQS393216 FAO327686:FAO393216 FKK327686:FKK393216 FUG327686:FUG393216 GEC327686:GEC393216 GNY327686:GNY393216 GXU327686:GXU393216 HHQ327686:HHQ393216 HRM327686:HRM393216 IBI327686:IBI393216 ILE327686:ILE393216 IVA327686:IVA393216 JEW327686:JEW393216 JOS327686:JOS393216 JYO327686:JYO393216 KIK327686:KIK393216 KSG327686:KSG393216 LCC327686:LCC393216 LLY327686:LLY393216 LVU327686:LVU393216 MFQ327686:MFQ393216 MPM327686:MPM393216 MZI327686:MZI393216 NJE327686:NJE393216 NTA327686:NTA393216 OCW327686:OCW393216 OMS327686:OMS393216 OWO327686:OWO393216 PGK327686:PGK393216 PQG327686:PQG393216 QAC327686:QAC393216 QJY327686:QJY393216 QTU327686:QTU393216 RDQ327686:RDQ393216 RNM327686:RNM393216 RXI327686:RXI393216 SHE327686:SHE393216 SRA327686:SRA393216 TAW327686:TAW393216 TKS327686:TKS393216 TUO327686:TUO393216 UEK327686:UEK393216 UOG327686:UOG393216 UYC327686:UYC393216 VHY327686:VHY393216 VRU327686:VRU393216 WBQ327686:WBQ393216 WLM327686:WLM393216 WVI327686:WVI393216 A393222:A458752 IW393222:IW458752 SS393222:SS458752 ACO393222:ACO458752 AMK393222:AMK458752 AWG393222:AWG458752 BGC393222:BGC458752 BPY393222:BPY458752 BZU393222:BZU458752 CJQ393222:CJQ458752 CTM393222:CTM458752 DDI393222:DDI458752 DNE393222:DNE458752 DXA393222:DXA458752 EGW393222:EGW458752 EQS393222:EQS458752 FAO393222:FAO458752 FKK393222:FKK458752 FUG393222:FUG458752 GEC393222:GEC458752 GNY393222:GNY458752 GXU393222:GXU458752 HHQ393222:HHQ458752 HRM393222:HRM458752 IBI393222:IBI458752 ILE393222:ILE458752 IVA393222:IVA458752 JEW393222:JEW458752 JOS393222:JOS458752 JYO393222:JYO458752 KIK393222:KIK458752 KSG393222:KSG458752 LCC393222:LCC458752 LLY393222:LLY458752 LVU393222:LVU458752 MFQ393222:MFQ458752 MPM393222:MPM458752 MZI393222:MZI458752 NJE393222:NJE458752 NTA393222:NTA458752 OCW393222:OCW458752 OMS393222:OMS458752 OWO393222:OWO458752 PGK393222:PGK458752 PQG393222:PQG458752 QAC393222:QAC458752 QJY393222:QJY458752 QTU393222:QTU458752 RDQ393222:RDQ458752 RNM393222:RNM458752 RXI393222:RXI458752 SHE393222:SHE458752 SRA393222:SRA458752 TAW393222:TAW458752 TKS393222:TKS458752 TUO393222:TUO458752 UEK393222:UEK458752 UOG393222:UOG458752 UYC393222:UYC458752 VHY393222:VHY458752 VRU393222:VRU458752 WBQ393222:WBQ458752 WLM393222:WLM458752 WVI393222:WVI458752 A458758:A524288 IW458758:IW524288 SS458758:SS524288 ACO458758:ACO524288 AMK458758:AMK524288 AWG458758:AWG524288 BGC458758:BGC524288 BPY458758:BPY524288 BZU458758:BZU524288 CJQ458758:CJQ524288 CTM458758:CTM524288 DDI458758:DDI524288 DNE458758:DNE524288 DXA458758:DXA524288 EGW458758:EGW524288 EQS458758:EQS524288 FAO458758:FAO524288 FKK458758:FKK524288 FUG458758:FUG524288 GEC458758:GEC524288 GNY458758:GNY524288 GXU458758:GXU524288 HHQ458758:HHQ524288 HRM458758:HRM524288 IBI458758:IBI524288 ILE458758:ILE524288 IVA458758:IVA524288 JEW458758:JEW524288 JOS458758:JOS524288 JYO458758:JYO524288 KIK458758:KIK524288 KSG458758:KSG524288 LCC458758:LCC524288 LLY458758:LLY524288 LVU458758:LVU524288 MFQ458758:MFQ524288 MPM458758:MPM524288 MZI458758:MZI524288 NJE458758:NJE524288 NTA458758:NTA524288 OCW458758:OCW524288 OMS458758:OMS524288 OWO458758:OWO524288 PGK458758:PGK524288 PQG458758:PQG524288 QAC458758:QAC524288 QJY458758:QJY524288 QTU458758:QTU524288 RDQ458758:RDQ524288 RNM458758:RNM524288 RXI458758:RXI524288 SHE458758:SHE524288 SRA458758:SRA524288 TAW458758:TAW524288 TKS458758:TKS524288 TUO458758:TUO524288 UEK458758:UEK524288 UOG458758:UOG524288 UYC458758:UYC524288 VHY458758:VHY524288 VRU458758:VRU524288 WBQ458758:WBQ524288 WLM458758:WLM524288 WVI458758:WVI524288 A524294:A589824 IW524294:IW589824 SS524294:SS589824 ACO524294:ACO589824 AMK524294:AMK589824 AWG524294:AWG589824 BGC524294:BGC589824 BPY524294:BPY589824 BZU524294:BZU589824 CJQ524294:CJQ589824 CTM524294:CTM589824 DDI524294:DDI589824 DNE524294:DNE589824 DXA524294:DXA589824 EGW524294:EGW589824 EQS524294:EQS589824 FAO524294:FAO589824 FKK524294:FKK589824 FUG524294:FUG589824 GEC524294:GEC589824 GNY524294:GNY589824 GXU524294:GXU589824 HHQ524294:HHQ589824 HRM524294:HRM589824 IBI524294:IBI589824 ILE524294:ILE589824 IVA524294:IVA589824 JEW524294:JEW589824 JOS524294:JOS589824 JYO524294:JYO589824 KIK524294:KIK589824 KSG524294:KSG589824 LCC524294:LCC589824 LLY524294:LLY589824 LVU524294:LVU589824 MFQ524294:MFQ589824 MPM524294:MPM589824 MZI524294:MZI589824 NJE524294:NJE589824 NTA524294:NTA589824 OCW524294:OCW589824 OMS524294:OMS589824 OWO524294:OWO589824 PGK524294:PGK589824 PQG524294:PQG589824 QAC524294:QAC589824 QJY524294:QJY589824 QTU524294:QTU589824 RDQ524294:RDQ589824 RNM524294:RNM589824 RXI524294:RXI589824 SHE524294:SHE589824 SRA524294:SRA589824 TAW524294:TAW589824 TKS524294:TKS589824 TUO524294:TUO589824 UEK524294:UEK589824 UOG524294:UOG589824 UYC524294:UYC589824 VHY524294:VHY589824 VRU524294:VRU589824 WBQ524294:WBQ589824 WLM524294:WLM589824 WVI524294:WVI589824 A589830:A655360 IW589830:IW655360 SS589830:SS655360 ACO589830:ACO655360 AMK589830:AMK655360 AWG589830:AWG655360 BGC589830:BGC655360 BPY589830:BPY655360 BZU589830:BZU655360 CJQ589830:CJQ655360 CTM589830:CTM655360 DDI589830:DDI655360 DNE589830:DNE655360 DXA589830:DXA655360 EGW589830:EGW655360 EQS589830:EQS655360 FAO589830:FAO655360 FKK589830:FKK655360 FUG589830:FUG655360 GEC589830:GEC655360 GNY589830:GNY655360 GXU589830:GXU655360 HHQ589830:HHQ655360 HRM589830:HRM655360 IBI589830:IBI655360 ILE589830:ILE655360 IVA589830:IVA655360 JEW589830:JEW655360 JOS589830:JOS655360 JYO589830:JYO655360 KIK589830:KIK655360 KSG589830:KSG655360 LCC589830:LCC655360 LLY589830:LLY655360 LVU589830:LVU655360 MFQ589830:MFQ655360 MPM589830:MPM655360 MZI589830:MZI655360 NJE589830:NJE655360 NTA589830:NTA655360 OCW589830:OCW655360 OMS589830:OMS655360 OWO589830:OWO655360 PGK589830:PGK655360 PQG589830:PQG655360 QAC589830:QAC655360 QJY589830:QJY655360 QTU589830:QTU655360 RDQ589830:RDQ655360 RNM589830:RNM655360 RXI589830:RXI655360 SHE589830:SHE655360 SRA589830:SRA655360 TAW589830:TAW655360 TKS589830:TKS655360 TUO589830:TUO655360 UEK589830:UEK655360 UOG589830:UOG655360 UYC589830:UYC655360 VHY589830:VHY655360 VRU589830:VRU655360 WBQ589830:WBQ655360 WLM589830:WLM655360 WVI589830:WVI655360 A655366:A720896 IW655366:IW720896 SS655366:SS720896 ACO655366:ACO720896 AMK655366:AMK720896 AWG655366:AWG720896 BGC655366:BGC720896 BPY655366:BPY720896 BZU655366:BZU720896 CJQ655366:CJQ720896 CTM655366:CTM720896 DDI655366:DDI720896 DNE655366:DNE720896 DXA655366:DXA720896 EGW655366:EGW720896 EQS655366:EQS720896 FAO655366:FAO720896 FKK655366:FKK720896 FUG655366:FUG720896 GEC655366:GEC720896 GNY655366:GNY720896 GXU655366:GXU720896 HHQ655366:HHQ720896 HRM655366:HRM720896 IBI655366:IBI720896 ILE655366:ILE720896 IVA655366:IVA720896 JEW655366:JEW720896 JOS655366:JOS720896 JYO655366:JYO720896 KIK655366:KIK720896 KSG655366:KSG720896 LCC655366:LCC720896 LLY655366:LLY720896 LVU655366:LVU720896 MFQ655366:MFQ720896 MPM655366:MPM720896 MZI655366:MZI720896 NJE655366:NJE720896 NTA655366:NTA720896 OCW655366:OCW720896 OMS655366:OMS720896 OWO655366:OWO720896 PGK655366:PGK720896 PQG655366:PQG720896 QAC655366:QAC720896 QJY655366:QJY720896 QTU655366:QTU720896 RDQ655366:RDQ720896 RNM655366:RNM720896 RXI655366:RXI720896 SHE655366:SHE720896 SRA655366:SRA720896 TAW655366:TAW720896 TKS655366:TKS720896 TUO655366:TUO720896 UEK655366:UEK720896 UOG655366:UOG720896 UYC655366:UYC720896 VHY655366:VHY720896 VRU655366:VRU720896 WBQ655366:WBQ720896 WLM655366:WLM720896 WVI655366:WVI720896 A720902:A786432 IW720902:IW786432 SS720902:SS786432 ACO720902:ACO786432 AMK720902:AMK786432 AWG720902:AWG786432 BGC720902:BGC786432 BPY720902:BPY786432 BZU720902:BZU786432 CJQ720902:CJQ786432 CTM720902:CTM786432 DDI720902:DDI786432 DNE720902:DNE786432 DXA720902:DXA786432 EGW720902:EGW786432 EQS720902:EQS786432 FAO720902:FAO786432 FKK720902:FKK786432 FUG720902:FUG786432 GEC720902:GEC786432 GNY720902:GNY786432 GXU720902:GXU786432 HHQ720902:HHQ786432 HRM720902:HRM786432 IBI720902:IBI786432 ILE720902:ILE786432 IVA720902:IVA786432 JEW720902:JEW786432 JOS720902:JOS786432 JYO720902:JYO786432 KIK720902:KIK786432 KSG720902:KSG786432 LCC720902:LCC786432 LLY720902:LLY786432 LVU720902:LVU786432 MFQ720902:MFQ786432 MPM720902:MPM786432 MZI720902:MZI786432 NJE720902:NJE786432 NTA720902:NTA786432 OCW720902:OCW786432 OMS720902:OMS786432 OWO720902:OWO786432 PGK720902:PGK786432 PQG720902:PQG786432 QAC720902:QAC786432 QJY720902:QJY786432 QTU720902:QTU786432 RDQ720902:RDQ786432 RNM720902:RNM786432 RXI720902:RXI786432 SHE720902:SHE786432 SRA720902:SRA786432 TAW720902:TAW786432 TKS720902:TKS786432 TUO720902:TUO786432 UEK720902:UEK786432 UOG720902:UOG786432 UYC720902:UYC786432 VHY720902:VHY786432 VRU720902:VRU786432 WBQ720902:WBQ786432 WLM720902:WLM786432 WVI720902:WVI786432 A786438:A851968 IW786438:IW851968 SS786438:SS851968 ACO786438:ACO851968 AMK786438:AMK851968 AWG786438:AWG851968 BGC786438:BGC851968 BPY786438:BPY851968 BZU786438:BZU851968 CJQ786438:CJQ851968 CTM786438:CTM851968 DDI786438:DDI851968 DNE786438:DNE851968 DXA786438:DXA851968 EGW786438:EGW851968 EQS786438:EQS851968 FAO786438:FAO851968 FKK786438:FKK851968 FUG786438:FUG851968 GEC786438:GEC851968 GNY786438:GNY851968 GXU786438:GXU851968 HHQ786438:HHQ851968 HRM786438:HRM851968 IBI786438:IBI851968 ILE786438:ILE851968 IVA786438:IVA851968 JEW786438:JEW851968 JOS786438:JOS851968 JYO786438:JYO851968 KIK786438:KIK851968 KSG786438:KSG851968 LCC786438:LCC851968 LLY786438:LLY851968 LVU786438:LVU851968 MFQ786438:MFQ851968 MPM786438:MPM851968 MZI786438:MZI851968 NJE786438:NJE851968 NTA786438:NTA851968 OCW786438:OCW851968 OMS786438:OMS851968 OWO786438:OWO851968 PGK786438:PGK851968 PQG786438:PQG851968 QAC786438:QAC851968 QJY786438:QJY851968 QTU786438:QTU851968 RDQ786438:RDQ851968 RNM786438:RNM851968 RXI786438:RXI851968 SHE786438:SHE851968 SRA786438:SRA851968 TAW786438:TAW851968 TKS786438:TKS851968 TUO786438:TUO851968 UEK786438:UEK851968 UOG786438:UOG851968 UYC786438:UYC851968 VHY786438:VHY851968 VRU786438:VRU851968 WBQ786438:WBQ851968 WLM786438:WLM851968 WVI786438:WVI851968 A851974:A917504 IW851974:IW917504 SS851974:SS917504 ACO851974:ACO917504 AMK851974:AMK917504 AWG851974:AWG917504 BGC851974:BGC917504 BPY851974:BPY917504 BZU851974:BZU917504 CJQ851974:CJQ917504 CTM851974:CTM917504 DDI851974:DDI917504 DNE851974:DNE917504 DXA851974:DXA917504 EGW851974:EGW917504 EQS851974:EQS917504 FAO851974:FAO917504 FKK851974:FKK917504 FUG851974:FUG917504 GEC851974:GEC917504 GNY851974:GNY917504 GXU851974:GXU917504 HHQ851974:HHQ917504 HRM851974:HRM917504 IBI851974:IBI917504 ILE851974:ILE917504 IVA851974:IVA917504 JEW851974:JEW917504 JOS851974:JOS917504 JYO851974:JYO917504 KIK851974:KIK917504 KSG851974:KSG917504 LCC851974:LCC917504 LLY851974:LLY917504 LVU851974:LVU917504 MFQ851974:MFQ917504 MPM851974:MPM917504 MZI851974:MZI917504 NJE851974:NJE917504 NTA851974:NTA917504 OCW851974:OCW917504 OMS851974:OMS917504 OWO851974:OWO917504 PGK851974:PGK917504 PQG851974:PQG917504 QAC851974:QAC917504 QJY851974:QJY917504 QTU851974:QTU917504 RDQ851974:RDQ917504 RNM851974:RNM917504 RXI851974:RXI917504 SHE851974:SHE917504 SRA851974:SRA917504 TAW851974:TAW917504 TKS851974:TKS917504 TUO851974:TUO917504 UEK851974:UEK917504 UOG851974:UOG917504 UYC851974:UYC917504 VHY851974:VHY917504 VRU851974:VRU917504 WBQ851974:WBQ917504 WLM851974:WLM917504 WVI851974:WVI917504 A917510:A983040 IW917510:IW983040 SS917510:SS983040 ACO917510:ACO983040 AMK917510:AMK983040 AWG917510:AWG983040 BGC917510:BGC983040 BPY917510:BPY983040 BZU917510:BZU983040 CJQ917510:CJQ983040 CTM917510:CTM983040 DDI917510:DDI983040 DNE917510:DNE983040 DXA917510:DXA983040 EGW917510:EGW983040 EQS917510:EQS983040 FAO917510:FAO983040 FKK917510:FKK983040 FUG917510:FUG983040 GEC917510:GEC983040 GNY917510:GNY983040 GXU917510:GXU983040 HHQ917510:HHQ983040 HRM917510:HRM983040 IBI917510:IBI983040 ILE917510:ILE983040 IVA917510:IVA983040 JEW917510:JEW983040 JOS917510:JOS983040 JYO917510:JYO983040 KIK917510:KIK983040 KSG917510:KSG983040 LCC917510:LCC983040 LLY917510:LLY983040 LVU917510:LVU983040 MFQ917510:MFQ983040 MPM917510:MPM983040 MZI917510:MZI983040 NJE917510:NJE983040 NTA917510:NTA983040 OCW917510:OCW983040 OMS917510:OMS983040 OWO917510:OWO983040 PGK917510:PGK983040 PQG917510:PQG983040 QAC917510:QAC983040 QJY917510:QJY983040 QTU917510:QTU983040 RDQ917510:RDQ983040 RNM917510:RNM983040 RXI917510:RXI983040 SHE917510:SHE983040 SRA917510:SRA983040 TAW917510:TAW983040 TKS917510:TKS983040 TUO917510:TUO983040 UEK917510:UEK983040 UOG917510:UOG983040 UYC917510:UYC983040 VHY917510:VHY983040 VRU917510:VRU983040 WBQ917510:WBQ983040 WLM917510:WLM983040 WVI917510:WVI983040 A983046:A1048576 IW983046:IW1048576 SS983046:SS1048576 ACO983046:ACO1048576 AMK983046:AMK1048576 AWG983046:AWG1048576 BGC983046:BGC1048576 BPY983046:BPY1048576 BZU983046:BZU1048576 CJQ983046:CJQ1048576 CTM983046:CTM1048576 DDI983046:DDI1048576 DNE983046:DNE1048576 DXA983046:DXA1048576 EGW983046:EGW1048576 EQS983046:EQS1048576 FAO983046:FAO1048576 FKK983046:FKK1048576 FUG983046:FUG1048576 GEC983046:GEC1048576 GNY983046:GNY1048576 GXU983046:GXU1048576 HHQ983046:HHQ1048576 HRM983046:HRM1048576 IBI983046:IBI1048576 ILE983046:ILE1048576 IVA983046:IVA1048576 JEW983046:JEW1048576 JOS983046:JOS1048576 JYO983046:JYO1048576 KIK983046:KIK1048576 KSG983046:KSG1048576 LCC983046:LCC1048576 LLY983046:LLY1048576 LVU983046:LVU1048576 MFQ983046:MFQ1048576 MPM983046:MPM1048576 MZI983046:MZI1048576 NJE983046:NJE1048576 NTA983046:NTA1048576 OCW983046:OCW1048576 OMS983046:OMS1048576 OWO983046:OWO1048576 PGK983046:PGK1048576 PQG983046:PQG1048576 QAC983046:QAC1048576 QJY983046:QJY1048576 QTU983046:QTU1048576 RDQ983046:RDQ1048576 RNM983046:RNM1048576 RXI983046:RXI1048576 SHE983046:SHE1048576 SRA983046:SRA1048576 TAW983046:TAW1048576 TKS983046:TKS1048576 TUO983046:TUO1048576 UEK983046:UEK1048576 UOG983046:UOG1048576 UYC983046:UYC1048576 VHY983046:VHY1048576 VRU983046:VRU1048576 WBQ983046:WBQ1048576 WLM983046:WLM1048576 WVI983046:WVI1048576 WVI6:WVI65536 WLM6:WLM65536 WBQ6:WBQ65536 VRU6:VRU65536 VHY6:VHY65536 UYC6:UYC65536 UOG6:UOG65536 UEK6:UEK65536 TUO6:TUO65536 TKS6:TKS65536 TAW6:TAW65536 SRA6:SRA65536 SHE6:SHE65536 RXI6:RXI65536 RNM6:RNM65536 RDQ6:RDQ65536 QTU6:QTU65536 QJY6:QJY65536 QAC6:QAC65536 PQG6:PQG65536 PGK6:PGK65536 OWO6:OWO65536 OMS6:OMS65536 OCW6:OCW65536 NTA6:NTA65536 NJE6:NJE65536 MZI6:MZI65536 MPM6:MPM65536 MFQ6:MFQ65536 LVU6:LVU65536 LLY6:LLY65536 LCC6:LCC65536 KSG6:KSG65536 KIK6:KIK65536 JYO6:JYO65536 JOS6:JOS65536 JEW6:JEW65536 IVA6:IVA65536 ILE6:ILE65536 IBI6:IBI65536 HRM6:HRM65536 HHQ6:HHQ65536 GXU6:GXU65536 GNY6:GNY65536 GEC6:GEC65536 FUG6:FUG65536 FKK6:FKK65536 FAO6:FAO65536 EQS6:EQS65536 EGW6:EGW65536 DXA6:DXA65536 DNE6:DNE65536 DDI6:DDI65536 CTM6:CTM65536 CJQ6:CJQ65536 BZU6:BZU65536 BPY6:BPY65536 BGC6:BGC65536 AWG6:AWG65536 AMK6:AMK65536 ACO6:ACO65536 SS6:SS65536 IW6:IW65536 A6:A65536">
      <formula1>P_P_O</formula1>
    </dataValidation>
    <dataValidation type="list" allowBlank="1" showInputMessage="1" showErrorMessage="1" sqref="O1:O2 JK1:JK2 TG1:TG2 ADC1:ADC2 AMY1:AMY2 AWU1:AWU2 BGQ1:BGQ2 BQM1:BQM2 CAI1:CAI2 CKE1:CKE2 CUA1:CUA2 DDW1:DDW2 DNS1:DNS2 DXO1:DXO2 EHK1:EHK2 ERG1:ERG2 FBC1:FBC2 FKY1:FKY2 FUU1:FUU2 GEQ1:GEQ2 GOM1:GOM2 GYI1:GYI2 HIE1:HIE2 HSA1:HSA2 IBW1:IBW2 ILS1:ILS2 IVO1:IVO2 JFK1:JFK2 JPG1:JPG2 JZC1:JZC2 KIY1:KIY2 KSU1:KSU2 LCQ1:LCQ2 LMM1:LMM2 LWI1:LWI2 MGE1:MGE2 MQA1:MQA2 MZW1:MZW2 NJS1:NJS2 NTO1:NTO2 ODK1:ODK2 ONG1:ONG2 OXC1:OXC2 PGY1:PGY2 PQU1:PQU2 QAQ1:QAQ2 QKM1:QKM2 QUI1:QUI2 REE1:REE2 ROA1:ROA2 RXW1:RXW2 SHS1:SHS2 SRO1:SRO2 TBK1:TBK2 TLG1:TLG2 TVC1:TVC2 UEY1:UEY2 UOU1:UOU2 UYQ1:UYQ2 VIM1:VIM2 VSI1:VSI2 WCE1:WCE2 WMA1:WMA2 WVW1:WVW2 O65540:O131074 JK65540:JK131074 TG65540:TG131074 ADC65540:ADC131074 AMY65540:AMY131074 AWU65540:AWU131074 BGQ65540:BGQ131074 BQM65540:BQM131074 CAI65540:CAI131074 CKE65540:CKE131074 CUA65540:CUA131074 DDW65540:DDW131074 DNS65540:DNS131074 DXO65540:DXO131074 EHK65540:EHK131074 ERG65540:ERG131074 FBC65540:FBC131074 FKY65540:FKY131074 FUU65540:FUU131074 GEQ65540:GEQ131074 GOM65540:GOM131074 GYI65540:GYI131074 HIE65540:HIE131074 HSA65540:HSA131074 IBW65540:IBW131074 ILS65540:ILS131074 IVO65540:IVO131074 JFK65540:JFK131074 JPG65540:JPG131074 JZC65540:JZC131074 KIY65540:KIY131074 KSU65540:KSU131074 LCQ65540:LCQ131074 LMM65540:LMM131074 LWI65540:LWI131074 MGE65540:MGE131074 MQA65540:MQA131074 MZW65540:MZW131074 NJS65540:NJS131074 NTO65540:NTO131074 ODK65540:ODK131074 ONG65540:ONG131074 OXC65540:OXC131074 PGY65540:PGY131074 PQU65540:PQU131074 QAQ65540:QAQ131074 QKM65540:QKM131074 QUI65540:QUI131074 REE65540:REE131074 ROA65540:ROA131074 RXW65540:RXW131074 SHS65540:SHS131074 SRO65540:SRO131074 TBK65540:TBK131074 TLG65540:TLG131074 TVC65540:TVC131074 UEY65540:UEY131074 UOU65540:UOU131074 UYQ65540:UYQ131074 VIM65540:VIM131074 VSI65540:VSI131074 WCE65540:WCE131074 WMA65540:WMA131074 WVW65540:WVW131074 O131076:O196610 JK131076:JK196610 TG131076:TG196610 ADC131076:ADC196610 AMY131076:AMY196610 AWU131076:AWU196610 BGQ131076:BGQ196610 BQM131076:BQM196610 CAI131076:CAI196610 CKE131076:CKE196610 CUA131076:CUA196610 DDW131076:DDW196610 DNS131076:DNS196610 DXO131076:DXO196610 EHK131076:EHK196610 ERG131076:ERG196610 FBC131076:FBC196610 FKY131076:FKY196610 FUU131076:FUU196610 GEQ131076:GEQ196610 GOM131076:GOM196610 GYI131076:GYI196610 HIE131076:HIE196610 HSA131076:HSA196610 IBW131076:IBW196610 ILS131076:ILS196610 IVO131076:IVO196610 JFK131076:JFK196610 JPG131076:JPG196610 JZC131076:JZC196610 KIY131076:KIY196610 KSU131076:KSU196610 LCQ131076:LCQ196610 LMM131076:LMM196610 LWI131076:LWI196610 MGE131076:MGE196610 MQA131076:MQA196610 MZW131076:MZW196610 NJS131076:NJS196610 NTO131076:NTO196610 ODK131076:ODK196610 ONG131076:ONG196610 OXC131076:OXC196610 PGY131076:PGY196610 PQU131076:PQU196610 QAQ131076:QAQ196610 QKM131076:QKM196610 QUI131076:QUI196610 REE131076:REE196610 ROA131076:ROA196610 RXW131076:RXW196610 SHS131076:SHS196610 SRO131076:SRO196610 TBK131076:TBK196610 TLG131076:TLG196610 TVC131076:TVC196610 UEY131076:UEY196610 UOU131076:UOU196610 UYQ131076:UYQ196610 VIM131076:VIM196610 VSI131076:VSI196610 WCE131076:WCE196610 WMA131076:WMA196610 WVW131076:WVW196610 O196612:O262146 JK196612:JK262146 TG196612:TG262146 ADC196612:ADC262146 AMY196612:AMY262146 AWU196612:AWU262146 BGQ196612:BGQ262146 BQM196612:BQM262146 CAI196612:CAI262146 CKE196612:CKE262146 CUA196612:CUA262146 DDW196612:DDW262146 DNS196612:DNS262146 DXO196612:DXO262146 EHK196612:EHK262146 ERG196612:ERG262146 FBC196612:FBC262146 FKY196612:FKY262146 FUU196612:FUU262146 GEQ196612:GEQ262146 GOM196612:GOM262146 GYI196612:GYI262146 HIE196612:HIE262146 HSA196612:HSA262146 IBW196612:IBW262146 ILS196612:ILS262146 IVO196612:IVO262146 JFK196612:JFK262146 JPG196612:JPG262146 JZC196612:JZC262146 KIY196612:KIY262146 KSU196612:KSU262146 LCQ196612:LCQ262146 LMM196612:LMM262146 LWI196612:LWI262146 MGE196612:MGE262146 MQA196612:MQA262146 MZW196612:MZW262146 NJS196612:NJS262146 NTO196612:NTO262146 ODK196612:ODK262146 ONG196612:ONG262146 OXC196612:OXC262146 PGY196612:PGY262146 PQU196612:PQU262146 QAQ196612:QAQ262146 QKM196612:QKM262146 QUI196612:QUI262146 REE196612:REE262146 ROA196612:ROA262146 RXW196612:RXW262146 SHS196612:SHS262146 SRO196612:SRO262146 TBK196612:TBK262146 TLG196612:TLG262146 TVC196612:TVC262146 UEY196612:UEY262146 UOU196612:UOU262146 UYQ196612:UYQ262146 VIM196612:VIM262146 VSI196612:VSI262146 WCE196612:WCE262146 WMA196612:WMA262146 WVW196612:WVW262146 O262148:O327682 JK262148:JK327682 TG262148:TG327682 ADC262148:ADC327682 AMY262148:AMY327682 AWU262148:AWU327682 BGQ262148:BGQ327682 BQM262148:BQM327682 CAI262148:CAI327682 CKE262148:CKE327682 CUA262148:CUA327682 DDW262148:DDW327682 DNS262148:DNS327682 DXO262148:DXO327682 EHK262148:EHK327682 ERG262148:ERG327682 FBC262148:FBC327682 FKY262148:FKY327682 FUU262148:FUU327682 GEQ262148:GEQ327682 GOM262148:GOM327682 GYI262148:GYI327682 HIE262148:HIE327682 HSA262148:HSA327682 IBW262148:IBW327682 ILS262148:ILS327682 IVO262148:IVO327682 JFK262148:JFK327682 JPG262148:JPG327682 JZC262148:JZC327682 KIY262148:KIY327682 KSU262148:KSU327682 LCQ262148:LCQ327682 LMM262148:LMM327682 LWI262148:LWI327682 MGE262148:MGE327682 MQA262148:MQA327682 MZW262148:MZW327682 NJS262148:NJS327682 NTO262148:NTO327682 ODK262148:ODK327682 ONG262148:ONG327682 OXC262148:OXC327682 PGY262148:PGY327682 PQU262148:PQU327682 QAQ262148:QAQ327682 QKM262148:QKM327682 QUI262148:QUI327682 REE262148:REE327682 ROA262148:ROA327682 RXW262148:RXW327682 SHS262148:SHS327682 SRO262148:SRO327682 TBK262148:TBK327682 TLG262148:TLG327682 TVC262148:TVC327682 UEY262148:UEY327682 UOU262148:UOU327682 UYQ262148:UYQ327682 VIM262148:VIM327682 VSI262148:VSI327682 WCE262148:WCE327682 WMA262148:WMA327682 WVW262148:WVW327682 O327684:O393218 JK327684:JK393218 TG327684:TG393218 ADC327684:ADC393218 AMY327684:AMY393218 AWU327684:AWU393218 BGQ327684:BGQ393218 BQM327684:BQM393218 CAI327684:CAI393218 CKE327684:CKE393218 CUA327684:CUA393218 DDW327684:DDW393218 DNS327684:DNS393218 DXO327684:DXO393218 EHK327684:EHK393218 ERG327684:ERG393218 FBC327684:FBC393218 FKY327684:FKY393218 FUU327684:FUU393218 GEQ327684:GEQ393218 GOM327684:GOM393218 GYI327684:GYI393218 HIE327684:HIE393218 HSA327684:HSA393218 IBW327684:IBW393218 ILS327684:ILS393218 IVO327684:IVO393218 JFK327684:JFK393218 JPG327684:JPG393218 JZC327684:JZC393218 KIY327684:KIY393218 KSU327684:KSU393218 LCQ327684:LCQ393218 LMM327684:LMM393218 LWI327684:LWI393218 MGE327684:MGE393218 MQA327684:MQA393218 MZW327684:MZW393218 NJS327684:NJS393218 NTO327684:NTO393218 ODK327684:ODK393218 ONG327684:ONG393218 OXC327684:OXC393218 PGY327684:PGY393218 PQU327684:PQU393218 QAQ327684:QAQ393218 QKM327684:QKM393218 QUI327684:QUI393218 REE327684:REE393218 ROA327684:ROA393218 RXW327684:RXW393218 SHS327684:SHS393218 SRO327684:SRO393218 TBK327684:TBK393218 TLG327684:TLG393218 TVC327684:TVC393218 UEY327684:UEY393218 UOU327684:UOU393218 UYQ327684:UYQ393218 VIM327684:VIM393218 VSI327684:VSI393218 WCE327684:WCE393218 WMA327684:WMA393218 WVW327684:WVW393218 O393220:O458754 JK393220:JK458754 TG393220:TG458754 ADC393220:ADC458754 AMY393220:AMY458754 AWU393220:AWU458754 BGQ393220:BGQ458754 BQM393220:BQM458754 CAI393220:CAI458754 CKE393220:CKE458754 CUA393220:CUA458754 DDW393220:DDW458754 DNS393220:DNS458754 DXO393220:DXO458754 EHK393220:EHK458754 ERG393220:ERG458754 FBC393220:FBC458754 FKY393220:FKY458754 FUU393220:FUU458754 GEQ393220:GEQ458754 GOM393220:GOM458754 GYI393220:GYI458754 HIE393220:HIE458754 HSA393220:HSA458754 IBW393220:IBW458754 ILS393220:ILS458754 IVO393220:IVO458754 JFK393220:JFK458754 JPG393220:JPG458754 JZC393220:JZC458754 KIY393220:KIY458754 KSU393220:KSU458754 LCQ393220:LCQ458754 LMM393220:LMM458754 LWI393220:LWI458754 MGE393220:MGE458754 MQA393220:MQA458754 MZW393220:MZW458754 NJS393220:NJS458754 NTO393220:NTO458754 ODK393220:ODK458754 ONG393220:ONG458754 OXC393220:OXC458754 PGY393220:PGY458754 PQU393220:PQU458754 QAQ393220:QAQ458754 QKM393220:QKM458754 QUI393220:QUI458754 REE393220:REE458754 ROA393220:ROA458754 RXW393220:RXW458754 SHS393220:SHS458754 SRO393220:SRO458754 TBK393220:TBK458754 TLG393220:TLG458754 TVC393220:TVC458754 UEY393220:UEY458754 UOU393220:UOU458754 UYQ393220:UYQ458754 VIM393220:VIM458754 VSI393220:VSI458754 WCE393220:WCE458754 WMA393220:WMA458754 WVW393220:WVW458754 O458756:O524290 JK458756:JK524290 TG458756:TG524290 ADC458756:ADC524290 AMY458756:AMY524290 AWU458756:AWU524290 BGQ458756:BGQ524290 BQM458756:BQM524290 CAI458756:CAI524290 CKE458756:CKE524290 CUA458756:CUA524290 DDW458756:DDW524290 DNS458756:DNS524290 DXO458756:DXO524290 EHK458756:EHK524290 ERG458756:ERG524290 FBC458756:FBC524290 FKY458756:FKY524290 FUU458756:FUU524290 GEQ458756:GEQ524290 GOM458756:GOM524290 GYI458756:GYI524290 HIE458756:HIE524290 HSA458756:HSA524290 IBW458756:IBW524290 ILS458756:ILS524290 IVO458756:IVO524290 JFK458756:JFK524290 JPG458756:JPG524290 JZC458756:JZC524290 KIY458756:KIY524290 KSU458756:KSU524290 LCQ458756:LCQ524290 LMM458756:LMM524290 LWI458756:LWI524290 MGE458756:MGE524290 MQA458756:MQA524290 MZW458756:MZW524290 NJS458756:NJS524290 NTO458756:NTO524290 ODK458756:ODK524290 ONG458756:ONG524290 OXC458756:OXC524290 PGY458756:PGY524290 PQU458756:PQU524290 QAQ458756:QAQ524290 QKM458756:QKM524290 QUI458756:QUI524290 REE458756:REE524290 ROA458756:ROA524290 RXW458756:RXW524290 SHS458756:SHS524290 SRO458756:SRO524290 TBK458756:TBK524290 TLG458756:TLG524290 TVC458756:TVC524290 UEY458756:UEY524290 UOU458756:UOU524290 UYQ458756:UYQ524290 VIM458756:VIM524290 VSI458756:VSI524290 WCE458756:WCE524290 WMA458756:WMA524290 WVW458756:WVW524290 O524292:O589826 JK524292:JK589826 TG524292:TG589826 ADC524292:ADC589826 AMY524292:AMY589826 AWU524292:AWU589826 BGQ524292:BGQ589826 BQM524292:BQM589826 CAI524292:CAI589826 CKE524292:CKE589826 CUA524292:CUA589826 DDW524292:DDW589826 DNS524292:DNS589826 DXO524292:DXO589826 EHK524292:EHK589826 ERG524292:ERG589826 FBC524292:FBC589826 FKY524292:FKY589826 FUU524292:FUU589826 GEQ524292:GEQ589826 GOM524292:GOM589826 GYI524292:GYI589826 HIE524292:HIE589826 HSA524292:HSA589826 IBW524292:IBW589826 ILS524292:ILS589826 IVO524292:IVO589826 JFK524292:JFK589826 JPG524292:JPG589826 JZC524292:JZC589826 KIY524292:KIY589826 KSU524292:KSU589826 LCQ524292:LCQ589826 LMM524292:LMM589826 LWI524292:LWI589826 MGE524292:MGE589826 MQA524292:MQA589826 MZW524292:MZW589826 NJS524292:NJS589826 NTO524292:NTO589826 ODK524292:ODK589826 ONG524292:ONG589826 OXC524292:OXC589826 PGY524292:PGY589826 PQU524292:PQU589826 QAQ524292:QAQ589826 QKM524292:QKM589826 QUI524292:QUI589826 REE524292:REE589826 ROA524292:ROA589826 RXW524292:RXW589826 SHS524292:SHS589826 SRO524292:SRO589826 TBK524292:TBK589826 TLG524292:TLG589826 TVC524292:TVC589826 UEY524292:UEY589826 UOU524292:UOU589826 UYQ524292:UYQ589826 VIM524292:VIM589826 VSI524292:VSI589826 WCE524292:WCE589826 WMA524292:WMA589826 WVW524292:WVW589826 O589828:O655362 JK589828:JK655362 TG589828:TG655362 ADC589828:ADC655362 AMY589828:AMY655362 AWU589828:AWU655362 BGQ589828:BGQ655362 BQM589828:BQM655362 CAI589828:CAI655362 CKE589828:CKE655362 CUA589828:CUA655362 DDW589828:DDW655362 DNS589828:DNS655362 DXO589828:DXO655362 EHK589828:EHK655362 ERG589828:ERG655362 FBC589828:FBC655362 FKY589828:FKY655362 FUU589828:FUU655362 GEQ589828:GEQ655362 GOM589828:GOM655362 GYI589828:GYI655362 HIE589828:HIE655362 HSA589828:HSA655362 IBW589828:IBW655362 ILS589828:ILS655362 IVO589828:IVO655362 JFK589828:JFK655362 JPG589828:JPG655362 JZC589828:JZC655362 KIY589828:KIY655362 KSU589828:KSU655362 LCQ589828:LCQ655362 LMM589828:LMM655362 LWI589828:LWI655362 MGE589828:MGE655362 MQA589828:MQA655362 MZW589828:MZW655362 NJS589828:NJS655362 NTO589828:NTO655362 ODK589828:ODK655362 ONG589828:ONG655362 OXC589828:OXC655362 PGY589828:PGY655362 PQU589828:PQU655362 QAQ589828:QAQ655362 QKM589828:QKM655362 QUI589828:QUI655362 REE589828:REE655362 ROA589828:ROA655362 RXW589828:RXW655362 SHS589828:SHS655362 SRO589828:SRO655362 TBK589828:TBK655362 TLG589828:TLG655362 TVC589828:TVC655362 UEY589828:UEY655362 UOU589828:UOU655362 UYQ589828:UYQ655362 VIM589828:VIM655362 VSI589828:VSI655362 WCE589828:WCE655362 WMA589828:WMA655362 WVW589828:WVW655362 O655364:O720898 JK655364:JK720898 TG655364:TG720898 ADC655364:ADC720898 AMY655364:AMY720898 AWU655364:AWU720898 BGQ655364:BGQ720898 BQM655364:BQM720898 CAI655364:CAI720898 CKE655364:CKE720898 CUA655364:CUA720898 DDW655364:DDW720898 DNS655364:DNS720898 DXO655364:DXO720898 EHK655364:EHK720898 ERG655364:ERG720898 FBC655364:FBC720898 FKY655364:FKY720898 FUU655364:FUU720898 GEQ655364:GEQ720898 GOM655364:GOM720898 GYI655364:GYI720898 HIE655364:HIE720898 HSA655364:HSA720898 IBW655364:IBW720898 ILS655364:ILS720898 IVO655364:IVO720898 JFK655364:JFK720898 JPG655364:JPG720898 JZC655364:JZC720898 KIY655364:KIY720898 KSU655364:KSU720898 LCQ655364:LCQ720898 LMM655364:LMM720898 LWI655364:LWI720898 MGE655364:MGE720898 MQA655364:MQA720898 MZW655364:MZW720898 NJS655364:NJS720898 NTO655364:NTO720898 ODK655364:ODK720898 ONG655364:ONG720898 OXC655364:OXC720898 PGY655364:PGY720898 PQU655364:PQU720898 QAQ655364:QAQ720898 QKM655364:QKM720898 QUI655364:QUI720898 REE655364:REE720898 ROA655364:ROA720898 RXW655364:RXW720898 SHS655364:SHS720898 SRO655364:SRO720898 TBK655364:TBK720898 TLG655364:TLG720898 TVC655364:TVC720898 UEY655364:UEY720898 UOU655364:UOU720898 UYQ655364:UYQ720898 VIM655364:VIM720898 VSI655364:VSI720898 WCE655364:WCE720898 WMA655364:WMA720898 WVW655364:WVW720898 O720900:O786434 JK720900:JK786434 TG720900:TG786434 ADC720900:ADC786434 AMY720900:AMY786434 AWU720900:AWU786434 BGQ720900:BGQ786434 BQM720900:BQM786434 CAI720900:CAI786434 CKE720900:CKE786434 CUA720900:CUA786434 DDW720900:DDW786434 DNS720900:DNS786434 DXO720900:DXO786434 EHK720900:EHK786434 ERG720900:ERG786434 FBC720900:FBC786434 FKY720900:FKY786434 FUU720900:FUU786434 GEQ720900:GEQ786434 GOM720900:GOM786434 GYI720900:GYI786434 HIE720900:HIE786434 HSA720900:HSA786434 IBW720900:IBW786434 ILS720900:ILS786434 IVO720900:IVO786434 JFK720900:JFK786434 JPG720900:JPG786434 JZC720900:JZC786434 KIY720900:KIY786434 KSU720900:KSU786434 LCQ720900:LCQ786434 LMM720900:LMM786434 LWI720900:LWI786434 MGE720900:MGE786434 MQA720900:MQA786434 MZW720900:MZW786434 NJS720900:NJS786434 NTO720900:NTO786434 ODK720900:ODK786434 ONG720900:ONG786434 OXC720900:OXC786434 PGY720900:PGY786434 PQU720900:PQU786434 QAQ720900:QAQ786434 QKM720900:QKM786434 QUI720900:QUI786434 REE720900:REE786434 ROA720900:ROA786434 RXW720900:RXW786434 SHS720900:SHS786434 SRO720900:SRO786434 TBK720900:TBK786434 TLG720900:TLG786434 TVC720900:TVC786434 UEY720900:UEY786434 UOU720900:UOU786434 UYQ720900:UYQ786434 VIM720900:VIM786434 VSI720900:VSI786434 WCE720900:WCE786434 WMA720900:WMA786434 WVW720900:WVW786434 O786436:O851970 JK786436:JK851970 TG786436:TG851970 ADC786436:ADC851970 AMY786436:AMY851970 AWU786436:AWU851970 BGQ786436:BGQ851970 BQM786436:BQM851970 CAI786436:CAI851970 CKE786436:CKE851970 CUA786436:CUA851970 DDW786436:DDW851970 DNS786436:DNS851970 DXO786436:DXO851970 EHK786436:EHK851970 ERG786436:ERG851970 FBC786436:FBC851970 FKY786436:FKY851970 FUU786436:FUU851970 GEQ786436:GEQ851970 GOM786436:GOM851970 GYI786436:GYI851970 HIE786436:HIE851970 HSA786436:HSA851970 IBW786436:IBW851970 ILS786436:ILS851970 IVO786436:IVO851970 JFK786436:JFK851970 JPG786436:JPG851970 JZC786436:JZC851970 KIY786436:KIY851970 KSU786436:KSU851970 LCQ786436:LCQ851970 LMM786436:LMM851970 LWI786436:LWI851970 MGE786436:MGE851970 MQA786436:MQA851970 MZW786436:MZW851970 NJS786436:NJS851970 NTO786436:NTO851970 ODK786436:ODK851970 ONG786436:ONG851970 OXC786436:OXC851970 PGY786436:PGY851970 PQU786436:PQU851970 QAQ786436:QAQ851970 QKM786436:QKM851970 QUI786436:QUI851970 REE786436:REE851970 ROA786436:ROA851970 RXW786436:RXW851970 SHS786436:SHS851970 SRO786436:SRO851970 TBK786436:TBK851970 TLG786436:TLG851970 TVC786436:TVC851970 UEY786436:UEY851970 UOU786436:UOU851970 UYQ786436:UYQ851970 VIM786436:VIM851970 VSI786436:VSI851970 WCE786436:WCE851970 WMA786436:WMA851970 WVW786436:WVW851970 O851972:O917506 JK851972:JK917506 TG851972:TG917506 ADC851972:ADC917506 AMY851972:AMY917506 AWU851972:AWU917506 BGQ851972:BGQ917506 BQM851972:BQM917506 CAI851972:CAI917506 CKE851972:CKE917506 CUA851972:CUA917506 DDW851972:DDW917506 DNS851972:DNS917506 DXO851972:DXO917506 EHK851972:EHK917506 ERG851972:ERG917506 FBC851972:FBC917506 FKY851972:FKY917506 FUU851972:FUU917506 GEQ851972:GEQ917506 GOM851972:GOM917506 GYI851972:GYI917506 HIE851972:HIE917506 HSA851972:HSA917506 IBW851972:IBW917506 ILS851972:ILS917506 IVO851972:IVO917506 JFK851972:JFK917506 JPG851972:JPG917506 JZC851972:JZC917506 KIY851972:KIY917506 KSU851972:KSU917506 LCQ851972:LCQ917506 LMM851972:LMM917506 LWI851972:LWI917506 MGE851972:MGE917506 MQA851972:MQA917506 MZW851972:MZW917506 NJS851972:NJS917506 NTO851972:NTO917506 ODK851972:ODK917506 ONG851972:ONG917506 OXC851972:OXC917506 PGY851972:PGY917506 PQU851972:PQU917506 QAQ851972:QAQ917506 QKM851972:QKM917506 QUI851972:QUI917506 REE851972:REE917506 ROA851972:ROA917506 RXW851972:RXW917506 SHS851972:SHS917506 SRO851972:SRO917506 TBK851972:TBK917506 TLG851972:TLG917506 TVC851972:TVC917506 UEY851972:UEY917506 UOU851972:UOU917506 UYQ851972:UYQ917506 VIM851972:VIM917506 VSI851972:VSI917506 WCE851972:WCE917506 WMA851972:WMA917506 WVW851972:WVW917506 O917508:O983042 JK917508:JK983042 TG917508:TG983042 ADC917508:ADC983042 AMY917508:AMY983042 AWU917508:AWU983042 BGQ917508:BGQ983042 BQM917508:BQM983042 CAI917508:CAI983042 CKE917508:CKE983042 CUA917508:CUA983042 DDW917508:DDW983042 DNS917508:DNS983042 DXO917508:DXO983042 EHK917508:EHK983042 ERG917508:ERG983042 FBC917508:FBC983042 FKY917508:FKY983042 FUU917508:FUU983042 GEQ917508:GEQ983042 GOM917508:GOM983042 GYI917508:GYI983042 HIE917508:HIE983042 HSA917508:HSA983042 IBW917508:IBW983042 ILS917508:ILS983042 IVO917508:IVO983042 JFK917508:JFK983042 JPG917508:JPG983042 JZC917508:JZC983042 KIY917508:KIY983042 KSU917508:KSU983042 LCQ917508:LCQ983042 LMM917508:LMM983042 LWI917508:LWI983042 MGE917508:MGE983042 MQA917508:MQA983042 MZW917508:MZW983042 NJS917508:NJS983042 NTO917508:NTO983042 ODK917508:ODK983042 ONG917508:ONG983042 OXC917508:OXC983042 PGY917508:PGY983042 PQU917508:PQU983042 QAQ917508:QAQ983042 QKM917508:QKM983042 QUI917508:QUI983042 REE917508:REE983042 ROA917508:ROA983042 RXW917508:RXW983042 SHS917508:SHS983042 SRO917508:SRO983042 TBK917508:TBK983042 TLG917508:TLG983042 TVC917508:TVC983042 UEY917508:UEY983042 UOU917508:UOU983042 UYQ917508:UYQ983042 VIM917508:VIM983042 VSI917508:VSI983042 WCE917508:WCE983042 WMA917508:WMA983042 WVW917508:WVW983042 O983044:O1048576 JK983044:JK1048576 TG983044:TG1048576 ADC983044:ADC1048576 AMY983044:AMY1048576 AWU983044:AWU1048576 BGQ983044:BGQ1048576 BQM983044:BQM1048576 CAI983044:CAI1048576 CKE983044:CKE1048576 CUA983044:CUA1048576 DDW983044:DDW1048576 DNS983044:DNS1048576 DXO983044:DXO1048576 EHK983044:EHK1048576 ERG983044:ERG1048576 FBC983044:FBC1048576 FKY983044:FKY1048576 FUU983044:FUU1048576 GEQ983044:GEQ1048576 GOM983044:GOM1048576 GYI983044:GYI1048576 HIE983044:HIE1048576 HSA983044:HSA1048576 IBW983044:IBW1048576 ILS983044:ILS1048576 IVO983044:IVO1048576 JFK983044:JFK1048576 JPG983044:JPG1048576 JZC983044:JZC1048576 KIY983044:KIY1048576 KSU983044:KSU1048576 LCQ983044:LCQ1048576 LMM983044:LMM1048576 LWI983044:LWI1048576 MGE983044:MGE1048576 MQA983044:MQA1048576 MZW983044:MZW1048576 NJS983044:NJS1048576 NTO983044:NTO1048576 ODK983044:ODK1048576 ONG983044:ONG1048576 OXC983044:OXC1048576 PGY983044:PGY1048576 PQU983044:PQU1048576 QAQ983044:QAQ1048576 QKM983044:QKM1048576 QUI983044:QUI1048576 REE983044:REE1048576 ROA983044:ROA1048576 RXW983044:RXW1048576 SHS983044:SHS1048576 SRO983044:SRO1048576 TBK983044:TBK1048576 TLG983044:TLG1048576 TVC983044:TVC1048576 UEY983044:UEY1048576 UOU983044:UOU1048576 UYQ983044:UYQ1048576 VIM983044:VIM1048576 VSI983044:VSI1048576 WCE983044:WCE1048576 WMA983044:WMA1048576 WVW983044:WVW1048576 WVW4:WVW65538 WMA4:WMA65538 WCE4:WCE65538 VSI4:VSI65538 VIM4:VIM65538 UYQ4:UYQ65538 UOU4:UOU65538 UEY4:UEY65538 TVC4:TVC65538 TLG4:TLG65538 TBK4:TBK65538 SRO4:SRO65538 SHS4:SHS65538 RXW4:RXW65538 ROA4:ROA65538 REE4:REE65538 QUI4:QUI65538 QKM4:QKM65538 QAQ4:QAQ65538 PQU4:PQU65538 PGY4:PGY65538 OXC4:OXC65538 ONG4:ONG65538 ODK4:ODK65538 NTO4:NTO65538 NJS4:NJS65538 MZW4:MZW65538 MQA4:MQA65538 MGE4:MGE65538 LWI4:LWI65538 LMM4:LMM65538 LCQ4:LCQ65538 KSU4:KSU65538 KIY4:KIY65538 JZC4:JZC65538 JPG4:JPG65538 JFK4:JFK65538 IVO4:IVO65538 ILS4:ILS65538 IBW4:IBW65538 HSA4:HSA65538 HIE4:HIE65538 GYI4:GYI65538 GOM4:GOM65538 GEQ4:GEQ65538 FUU4:FUU65538 FKY4:FKY65538 FBC4:FBC65538 ERG4:ERG65538 EHK4:EHK65538 DXO4:DXO65538 DNS4:DNS65538 DDW4:DDW65538 CUA4:CUA65538 CKE4:CKE65538 CAI4:CAI65538 BQM4:BQM65538 BGQ4:BGQ65538 AWU4:AWU65538 AMY4:AMY65538 ADC4:ADC65538 TG4:TG65538 JK4:JK65538 O4:O65538">
      <formula1>SI27_V13</formula1>
    </dataValidation>
    <dataValidation type="list" allowBlank="1" showInputMessage="1" showErrorMessage="1" sqref="K1:K2 JG1:JG2 TC1:TC2 ACY1:ACY2 AMU1:AMU2 AWQ1:AWQ2 BGM1:BGM2 BQI1:BQI2 CAE1:CAE2 CKA1:CKA2 CTW1:CTW2 DDS1:DDS2 DNO1:DNO2 DXK1:DXK2 EHG1:EHG2 ERC1:ERC2 FAY1:FAY2 FKU1:FKU2 FUQ1:FUQ2 GEM1:GEM2 GOI1:GOI2 GYE1:GYE2 HIA1:HIA2 HRW1:HRW2 IBS1:IBS2 ILO1:ILO2 IVK1:IVK2 JFG1:JFG2 JPC1:JPC2 JYY1:JYY2 KIU1:KIU2 KSQ1:KSQ2 LCM1:LCM2 LMI1:LMI2 LWE1:LWE2 MGA1:MGA2 MPW1:MPW2 MZS1:MZS2 NJO1:NJO2 NTK1:NTK2 ODG1:ODG2 ONC1:ONC2 OWY1:OWY2 PGU1:PGU2 PQQ1:PQQ2 QAM1:QAM2 QKI1:QKI2 QUE1:QUE2 REA1:REA2 RNW1:RNW2 RXS1:RXS2 SHO1:SHO2 SRK1:SRK2 TBG1:TBG2 TLC1:TLC2 TUY1:TUY2 UEU1:UEU2 UOQ1:UOQ2 UYM1:UYM2 VII1:VII2 VSE1:VSE2 WCA1:WCA2 WLW1:WLW2 WVS1:WVS2 K65540:K131074 JG65540:JG131074 TC65540:TC131074 ACY65540:ACY131074 AMU65540:AMU131074 AWQ65540:AWQ131074 BGM65540:BGM131074 BQI65540:BQI131074 CAE65540:CAE131074 CKA65540:CKA131074 CTW65540:CTW131074 DDS65540:DDS131074 DNO65540:DNO131074 DXK65540:DXK131074 EHG65540:EHG131074 ERC65540:ERC131074 FAY65540:FAY131074 FKU65540:FKU131074 FUQ65540:FUQ131074 GEM65540:GEM131074 GOI65540:GOI131074 GYE65540:GYE131074 HIA65540:HIA131074 HRW65540:HRW131074 IBS65540:IBS131074 ILO65540:ILO131074 IVK65540:IVK131074 JFG65540:JFG131074 JPC65540:JPC131074 JYY65540:JYY131074 KIU65540:KIU131074 KSQ65540:KSQ131074 LCM65540:LCM131074 LMI65540:LMI131074 LWE65540:LWE131074 MGA65540:MGA131074 MPW65540:MPW131074 MZS65540:MZS131074 NJO65540:NJO131074 NTK65540:NTK131074 ODG65540:ODG131074 ONC65540:ONC131074 OWY65540:OWY131074 PGU65540:PGU131074 PQQ65540:PQQ131074 QAM65540:QAM131074 QKI65540:QKI131074 QUE65540:QUE131074 REA65540:REA131074 RNW65540:RNW131074 RXS65540:RXS131074 SHO65540:SHO131074 SRK65540:SRK131074 TBG65540:TBG131074 TLC65540:TLC131074 TUY65540:TUY131074 UEU65540:UEU131074 UOQ65540:UOQ131074 UYM65540:UYM131074 VII65540:VII131074 VSE65540:VSE131074 WCA65540:WCA131074 WLW65540:WLW131074 WVS65540:WVS131074 K131076:K196610 JG131076:JG196610 TC131076:TC196610 ACY131076:ACY196610 AMU131076:AMU196610 AWQ131076:AWQ196610 BGM131076:BGM196610 BQI131076:BQI196610 CAE131076:CAE196610 CKA131076:CKA196610 CTW131076:CTW196610 DDS131076:DDS196610 DNO131076:DNO196610 DXK131076:DXK196610 EHG131076:EHG196610 ERC131076:ERC196610 FAY131076:FAY196610 FKU131076:FKU196610 FUQ131076:FUQ196610 GEM131076:GEM196610 GOI131076:GOI196610 GYE131076:GYE196610 HIA131076:HIA196610 HRW131076:HRW196610 IBS131076:IBS196610 ILO131076:ILO196610 IVK131076:IVK196610 JFG131076:JFG196610 JPC131076:JPC196610 JYY131076:JYY196610 KIU131076:KIU196610 KSQ131076:KSQ196610 LCM131076:LCM196610 LMI131076:LMI196610 LWE131076:LWE196610 MGA131076:MGA196610 MPW131076:MPW196610 MZS131076:MZS196610 NJO131076:NJO196610 NTK131076:NTK196610 ODG131076:ODG196610 ONC131076:ONC196610 OWY131076:OWY196610 PGU131076:PGU196610 PQQ131076:PQQ196610 QAM131076:QAM196610 QKI131076:QKI196610 QUE131076:QUE196610 REA131076:REA196610 RNW131076:RNW196610 RXS131076:RXS196610 SHO131076:SHO196610 SRK131076:SRK196610 TBG131076:TBG196610 TLC131076:TLC196610 TUY131076:TUY196610 UEU131076:UEU196610 UOQ131076:UOQ196610 UYM131076:UYM196610 VII131076:VII196610 VSE131076:VSE196610 WCA131076:WCA196610 WLW131076:WLW196610 WVS131076:WVS196610 K196612:K262146 JG196612:JG262146 TC196612:TC262146 ACY196612:ACY262146 AMU196612:AMU262146 AWQ196612:AWQ262146 BGM196612:BGM262146 BQI196612:BQI262146 CAE196612:CAE262146 CKA196612:CKA262146 CTW196612:CTW262146 DDS196612:DDS262146 DNO196612:DNO262146 DXK196612:DXK262146 EHG196612:EHG262146 ERC196612:ERC262146 FAY196612:FAY262146 FKU196612:FKU262146 FUQ196612:FUQ262146 GEM196612:GEM262146 GOI196612:GOI262146 GYE196612:GYE262146 HIA196612:HIA262146 HRW196612:HRW262146 IBS196612:IBS262146 ILO196612:ILO262146 IVK196612:IVK262146 JFG196612:JFG262146 JPC196612:JPC262146 JYY196612:JYY262146 KIU196612:KIU262146 KSQ196612:KSQ262146 LCM196612:LCM262146 LMI196612:LMI262146 LWE196612:LWE262146 MGA196612:MGA262146 MPW196612:MPW262146 MZS196612:MZS262146 NJO196612:NJO262146 NTK196612:NTK262146 ODG196612:ODG262146 ONC196612:ONC262146 OWY196612:OWY262146 PGU196612:PGU262146 PQQ196612:PQQ262146 QAM196612:QAM262146 QKI196612:QKI262146 QUE196612:QUE262146 REA196612:REA262146 RNW196612:RNW262146 RXS196612:RXS262146 SHO196612:SHO262146 SRK196612:SRK262146 TBG196612:TBG262146 TLC196612:TLC262146 TUY196612:TUY262146 UEU196612:UEU262146 UOQ196612:UOQ262146 UYM196612:UYM262146 VII196612:VII262146 VSE196612:VSE262146 WCA196612:WCA262146 WLW196612:WLW262146 WVS196612:WVS262146 K262148:K327682 JG262148:JG327682 TC262148:TC327682 ACY262148:ACY327682 AMU262148:AMU327682 AWQ262148:AWQ327682 BGM262148:BGM327682 BQI262148:BQI327682 CAE262148:CAE327682 CKA262148:CKA327682 CTW262148:CTW327682 DDS262148:DDS327682 DNO262148:DNO327682 DXK262148:DXK327682 EHG262148:EHG327682 ERC262148:ERC327682 FAY262148:FAY327682 FKU262148:FKU327682 FUQ262148:FUQ327682 GEM262148:GEM327682 GOI262148:GOI327682 GYE262148:GYE327682 HIA262148:HIA327682 HRW262148:HRW327682 IBS262148:IBS327682 ILO262148:ILO327682 IVK262148:IVK327682 JFG262148:JFG327682 JPC262148:JPC327682 JYY262148:JYY327682 KIU262148:KIU327682 KSQ262148:KSQ327682 LCM262148:LCM327682 LMI262148:LMI327682 LWE262148:LWE327682 MGA262148:MGA327682 MPW262148:MPW327682 MZS262148:MZS327682 NJO262148:NJO327682 NTK262148:NTK327682 ODG262148:ODG327682 ONC262148:ONC327682 OWY262148:OWY327682 PGU262148:PGU327682 PQQ262148:PQQ327682 QAM262148:QAM327682 QKI262148:QKI327682 QUE262148:QUE327682 REA262148:REA327682 RNW262148:RNW327682 RXS262148:RXS327682 SHO262148:SHO327682 SRK262148:SRK327682 TBG262148:TBG327682 TLC262148:TLC327682 TUY262148:TUY327682 UEU262148:UEU327682 UOQ262148:UOQ327682 UYM262148:UYM327682 VII262148:VII327682 VSE262148:VSE327682 WCA262148:WCA327682 WLW262148:WLW327682 WVS262148:WVS327682 K327684:K393218 JG327684:JG393218 TC327684:TC393218 ACY327684:ACY393218 AMU327684:AMU393218 AWQ327684:AWQ393218 BGM327684:BGM393218 BQI327684:BQI393218 CAE327684:CAE393218 CKA327684:CKA393218 CTW327684:CTW393218 DDS327684:DDS393218 DNO327684:DNO393218 DXK327684:DXK393218 EHG327684:EHG393218 ERC327684:ERC393218 FAY327684:FAY393218 FKU327684:FKU393218 FUQ327684:FUQ393218 GEM327684:GEM393218 GOI327684:GOI393218 GYE327684:GYE393218 HIA327684:HIA393218 HRW327684:HRW393218 IBS327684:IBS393218 ILO327684:ILO393218 IVK327684:IVK393218 JFG327684:JFG393218 JPC327684:JPC393218 JYY327684:JYY393218 KIU327684:KIU393218 KSQ327684:KSQ393218 LCM327684:LCM393218 LMI327684:LMI393218 LWE327684:LWE393218 MGA327684:MGA393218 MPW327684:MPW393218 MZS327684:MZS393218 NJO327684:NJO393218 NTK327684:NTK393218 ODG327684:ODG393218 ONC327684:ONC393218 OWY327684:OWY393218 PGU327684:PGU393218 PQQ327684:PQQ393218 QAM327684:QAM393218 QKI327684:QKI393218 QUE327684:QUE393218 REA327684:REA393218 RNW327684:RNW393218 RXS327684:RXS393218 SHO327684:SHO393218 SRK327684:SRK393218 TBG327684:TBG393218 TLC327684:TLC393218 TUY327684:TUY393218 UEU327684:UEU393218 UOQ327684:UOQ393218 UYM327684:UYM393218 VII327684:VII393218 VSE327684:VSE393218 WCA327684:WCA393218 WLW327684:WLW393218 WVS327684:WVS393218 K393220:K458754 JG393220:JG458754 TC393220:TC458754 ACY393220:ACY458754 AMU393220:AMU458754 AWQ393220:AWQ458754 BGM393220:BGM458754 BQI393220:BQI458754 CAE393220:CAE458754 CKA393220:CKA458754 CTW393220:CTW458754 DDS393220:DDS458754 DNO393220:DNO458754 DXK393220:DXK458754 EHG393220:EHG458754 ERC393220:ERC458754 FAY393220:FAY458754 FKU393220:FKU458754 FUQ393220:FUQ458754 GEM393220:GEM458754 GOI393220:GOI458754 GYE393220:GYE458754 HIA393220:HIA458754 HRW393220:HRW458754 IBS393220:IBS458754 ILO393220:ILO458754 IVK393220:IVK458754 JFG393220:JFG458754 JPC393220:JPC458754 JYY393220:JYY458754 KIU393220:KIU458754 KSQ393220:KSQ458754 LCM393220:LCM458754 LMI393220:LMI458754 LWE393220:LWE458754 MGA393220:MGA458754 MPW393220:MPW458754 MZS393220:MZS458754 NJO393220:NJO458754 NTK393220:NTK458754 ODG393220:ODG458754 ONC393220:ONC458754 OWY393220:OWY458754 PGU393220:PGU458754 PQQ393220:PQQ458754 QAM393220:QAM458754 QKI393220:QKI458754 QUE393220:QUE458754 REA393220:REA458754 RNW393220:RNW458754 RXS393220:RXS458754 SHO393220:SHO458754 SRK393220:SRK458754 TBG393220:TBG458754 TLC393220:TLC458754 TUY393220:TUY458754 UEU393220:UEU458754 UOQ393220:UOQ458754 UYM393220:UYM458754 VII393220:VII458754 VSE393220:VSE458754 WCA393220:WCA458754 WLW393220:WLW458754 WVS393220:WVS458754 K458756:K524290 JG458756:JG524290 TC458756:TC524290 ACY458756:ACY524290 AMU458756:AMU524290 AWQ458756:AWQ524290 BGM458756:BGM524290 BQI458756:BQI524290 CAE458756:CAE524290 CKA458756:CKA524290 CTW458756:CTW524290 DDS458756:DDS524290 DNO458756:DNO524290 DXK458756:DXK524290 EHG458756:EHG524290 ERC458756:ERC524290 FAY458756:FAY524290 FKU458756:FKU524290 FUQ458756:FUQ524290 GEM458756:GEM524290 GOI458756:GOI524290 GYE458756:GYE524290 HIA458756:HIA524290 HRW458756:HRW524290 IBS458756:IBS524290 ILO458756:ILO524290 IVK458756:IVK524290 JFG458756:JFG524290 JPC458756:JPC524290 JYY458756:JYY524290 KIU458756:KIU524290 KSQ458756:KSQ524290 LCM458756:LCM524290 LMI458756:LMI524290 LWE458756:LWE524290 MGA458756:MGA524290 MPW458756:MPW524290 MZS458756:MZS524290 NJO458756:NJO524290 NTK458756:NTK524290 ODG458756:ODG524290 ONC458756:ONC524290 OWY458756:OWY524290 PGU458756:PGU524290 PQQ458756:PQQ524290 QAM458756:QAM524290 QKI458756:QKI524290 QUE458756:QUE524290 REA458756:REA524290 RNW458756:RNW524290 RXS458756:RXS524290 SHO458756:SHO524290 SRK458756:SRK524290 TBG458756:TBG524290 TLC458756:TLC524290 TUY458756:TUY524290 UEU458756:UEU524290 UOQ458756:UOQ524290 UYM458756:UYM524290 VII458756:VII524290 VSE458756:VSE524290 WCA458756:WCA524290 WLW458756:WLW524290 WVS458756:WVS524290 K524292:K589826 JG524292:JG589826 TC524292:TC589826 ACY524292:ACY589826 AMU524292:AMU589826 AWQ524292:AWQ589826 BGM524292:BGM589826 BQI524292:BQI589826 CAE524292:CAE589826 CKA524292:CKA589826 CTW524292:CTW589826 DDS524292:DDS589826 DNO524292:DNO589826 DXK524292:DXK589826 EHG524292:EHG589826 ERC524292:ERC589826 FAY524292:FAY589826 FKU524292:FKU589826 FUQ524292:FUQ589826 GEM524292:GEM589826 GOI524292:GOI589826 GYE524292:GYE589826 HIA524292:HIA589826 HRW524292:HRW589826 IBS524292:IBS589826 ILO524292:ILO589826 IVK524292:IVK589826 JFG524292:JFG589826 JPC524292:JPC589826 JYY524292:JYY589826 KIU524292:KIU589826 KSQ524292:KSQ589826 LCM524292:LCM589826 LMI524292:LMI589826 LWE524292:LWE589826 MGA524292:MGA589826 MPW524292:MPW589826 MZS524292:MZS589826 NJO524292:NJO589826 NTK524292:NTK589826 ODG524292:ODG589826 ONC524292:ONC589826 OWY524292:OWY589826 PGU524292:PGU589826 PQQ524292:PQQ589826 QAM524292:QAM589826 QKI524292:QKI589826 QUE524292:QUE589826 REA524292:REA589826 RNW524292:RNW589826 RXS524292:RXS589826 SHO524292:SHO589826 SRK524292:SRK589826 TBG524292:TBG589826 TLC524292:TLC589826 TUY524292:TUY589826 UEU524292:UEU589826 UOQ524292:UOQ589826 UYM524292:UYM589826 VII524292:VII589826 VSE524292:VSE589826 WCA524292:WCA589826 WLW524292:WLW589826 WVS524292:WVS589826 K589828:K655362 JG589828:JG655362 TC589828:TC655362 ACY589828:ACY655362 AMU589828:AMU655362 AWQ589828:AWQ655362 BGM589828:BGM655362 BQI589828:BQI655362 CAE589828:CAE655362 CKA589828:CKA655362 CTW589828:CTW655362 DDS589828:DDS655362 DNO589828:DNO655362 DXK589828:DXK655362 EHG589828:EHG655362 ERC589828:ERC655362 FAY589828:FAY655362 FKU589828:FKU655362 FUQ589828:FUQ655362 GEM589828:GEM655362 GOI589828:GOI655362 GYE589828:GYE655362 HIA589828:HIA655362 HRW589828:HRW655362 IBS589828:IBS655362 ILO589828:ILO655362 IVK589828:IVK655362 JFG589828:JFG655362 JPC589828:JPC655362 JYY589828:JYY655362 KIU589828:KIU655362 KSQ589828:KSQ655362 LCM589828:LCM655362 LMI589828:LMI655362 LWE589828:LWE655362 MGA589828:MGA655362 MPW589828:MPW655362 MZS589828:MZS655362 NJO589828:NJO655362 NTK589828:NTK655362 ODG589828:ODG655362 ONC589828:ONC655362 OWY589828:OWY655362 PGU589828:PGU655362 PQQ589828:PQQ655362 QAM589828:QAM655362 QKI589828:QKI655362 QUE589828:QUE655362 REA589828:REA655362 RNW589828:RNW655362 RXS589828:RXS655362 SHO589828:SHO655362 SRK589828:SRK655362 TBG589828:TBG655362 TLC589828:TLC655362 TUY589828:TUY655362 UEU589828:UEU655362 UOQ589828:UOQ655362 UYM589828:UYM655362 VII589828:VII655362 VSE589828:VSE655362 WCA589828:WCA655362 WLW589828:WLW655362 WVS589828:WVS655362 K655364:K720898 JG655364:JG720898 TC655364:TC720898 ACY655364:ACY720898 AMU655364:AMU720898 AWQ655364:AWQ720898 BGM655364:BGM720898 BQI655364:BQI720898 CAE655364:CAE720898 CKA655364:CKA720898 CTW655364:CTW720898 DDS655364:DDS720898 DNO655364:DNO720898 DXK655364:DXK720898 EHG655364:EHG720898 ERC655364:ERC720898 FAY655364:FAY720898 FKU655364:FKU720898 FUQ655364:FUQ720898 GEM655364:GEM720898 GOI655364:GOI720898 GYE655364:GYE720898 HIA655364:HIA720898 HRW655364:HRW720898 IBS655364:IBS720898 ILO655364:ILO720898 IVK655364:IVK720898 JFG655364:JFG720898 JPC655364:JPC720898 JYY655364:JYY720898 KIU655364:KIU720898 KSQ655364:KSQ720898 LCM655364:LCM720898 LMI655364:LMI720898 LWE655364:LWE720898 MGA655364:MGA720898 MPW655364:MPW720898 MZS655364:MZS720898 NJO655364:NJO720898 NTK655364:NTK720898 ODG655364:ODG720898 ONC655364:ONC720898 OWY655364:OWY720898 PGU655364:PGU720898 PQQ655364:PQQ720898 QAM655364:QAM720898 QKI655364:QKI720898 QUE655364:QUE720898 REA655364:REA720898 RNW655364:RNW720898 RXS655364:RXS720898 SHO655364:SHO720898 SRK655364:SRK720898 TBG655364:TBG720898 TLC655364:TLC720898 TUY655364:TUY720898 UEU655364:UEU720898 UOQ655364:UOQ720898 UYM655364:UYM720898 VII655364:VII720898 VSE655364:VSE720898 WCA655364:WCA720898 WLW655364:WLW720898 WVS655364:WVS720898 K720900:K786434 JG720900:JG786434 TC720900:TC786434 ACY720900:ACY786434 AMU720900:AMU786434 AWQ720900:AWQ786434 BGM720900:BGM786434 BQI720900:BQI786434 CAE720900:CAE786434 CKA720900:CKA786434 CTW720900:CTW786434 DDS720900:DDS786434 DNO720900:DNO786434 DXK720900:DXK786434 EHG720900:EHG786434 ERC720900:ERC786434 FAY720900:FAY786434 FKU720900:FKU786434 FUQ720900:FUQ786434 GEM720900:GEM786434 GOI720900:GOI786434 GYE720900:GYE786434 HIA720900:HIA786434 HRW720900:HRW786434 IBS720900:IBS786434 ILO720900:ILO786434 IVK720900:IVK786434 JFG720900:JFG786434 JPC720900:JPC786434 JYY720900:JYY786434 KIU720900:KIU786434 KSQ720900:KSQ786434 LCM720900:LCM786434 LMI720900:LMI786434 LWE720900:LWE786434 MGA720900:MGA786434 MPW720900:MPW786434 MZS720900:MZS786434 NJO720900:NJO786434 NTK720900:NTK786434 ODG720900:ODG786434 ONC720900:ONC786434 OWY720900:OWY786434 PGU720900:PGU786434 PQQ720900:PQQ786434 QAM720900:QAM786434 QKI720900:QKI786434 QUE720900:QUE786434 REA720900:REA786434 RNW720900:RNW786434 RXS720900:RXS786434 SHO720900:SHO786434 SRK720900:SRK786434 TBG720900:TBG786434 TLC720900:TLC786434 TUY720900:TUY786434 UEU720900:UEU786434 UOQ720900:UOQ786434 UYM720900:UYM786434 VII720900:VII786434 VSE720900:VSE786434 WCA720900:WCA786434 WLW720900:WLW786434 WVS720900:WVS786434 K786436:K851970 JG786436:JG851970 TC786436:TC851970 ACY786436:ACY851970 AMU786436:AMU851970 AWQ786436:AWQ851970 BGM786436:BGM851970 BQI786436:BQI851970 CAE786436:CAE851970 CKA786436:CKA851970 CTW786436:CTW851970 DDS786436:DDS851970 DNO786436:DNO851970 DXK786436:DXK851970 EHG786436:EHG851970 ERC786436:ERC851970 FAY786436:FAY851970 FKU786436:FKU851970 FUQ786436:FUQ851970 GEM786436:GEM851970 GOI786436:GOI851970 GYE786436:GYE851970 HIA786436:HIA851970 HRW786436:HRW851970 IBS786436:IBS851970 ILO786436:ILO851970 IVK786436:IVK851970 JFG786436:JFG851970 JPC786436:JPC851970 JYY786436:JYY851970 KIU786436:KIU851970 KSQ786436:KSQ851970 LCM786436:LCM851970 LMI786436:LMI851970 LWE786436:LWE851970 MGA786436:MGA851970 MPW786436:MPW851970 MZS786436:MZS851970 NJO786436:NJO851970 NTK786436:NTK851970 ODG786436:ODG851970 ONC786436:ONC851970 OWY786436:OWY851970 PGU786436:PGU851970 PQQ786436:PQQ851970 QAM786436:QAM851970 QKI786436:QKI851970 QUE786436:QUE851970 REA786436:REA851970 RNW786436:RNW851970 RXS786436:RXS851970 SHO786436:SHO851970 SRK786436:SRK851970 TBG786436:TBG851970 TLC786436:TLC851970 TUY786436:TUY851970 UEU786436:UEU851970 UOQ786436:UOQ851970 UYM786436:UYM851970 VII786436:VII851970 VSE786436:VSE851970 WCA786436:WCA851970 WLW786436:WLW851970 WVS786436:WVS851970 K851972:K917506 JG851972:JG917506 TC851972:TC917506 ACY851972:ACY917506 AMU851972:AMU917506 AWQ851972:AWQ917506 BGM851972:BGM917506 BQI851972:BQI917506 CAE851972:CAE917506 CKA851972:CKA917506 CTW851972:CTW917506 DDS851972:DDS917506 DNO851972:DNO917506 DXK851972:DXK917506 EHG851972:EHG917506 ERC851972:ERC917506 FAY851972:FAY917506 FKU851972:FKU917506 FUQ851972:FUQ917506 GEM851972:GEM917506 GOI851972:GOI917506 GYE851972:GYE917506 HIA851972:HIA917506 HRW851972:HRW917506 IBS851972:IBS917506 ILO851972:ILO917506 IVK851972:IVK917506 JFG851972:JFG917506 JPC851972:JPC917506 JYY851972:JYY917506 KIU851972:KIU917506 KSQ851972:KSQ917506 LCM851972:LCM917506 LMI851972:LMI917506 LWE851972:LWE917506 MGA851972:MGA917506 MPW851972:MPW917506 MZS851972:MZS917506 NJO851972:NJO917506 NTK851972:NTK917506 ODG851972:ODG917506 ONC851972:ONC917506 OWY851972:OWY917506 PGU851972:PGU917506 PQQ851972:PQQ917506 QAM851972:QAM917506 QKI851972:QKI917506 QUE851972:QUE917506 REA851972:REA917506 RNW851972:RNW917506 RXS851972:RXS917506 SHO851972:SHO917506 SRK851972:SRK917506 TBG851972:TBG917506 TLC851972:TLC917506 TUY851972:TUY917506 UEU851972:UEU917506 UOQ851972:UOQ917506 UYM851972:UYM917506 VII851972:VII917506 VSE851972:VSE917506 WCA851972:WCA917506 WLW851972:WLW917506 WVS851972:WVS917506 K917508:K983042 JG917508:JG983042 TC917508:TC983042 ACY917508:ACY983042 AMU917508:AMU983042 AWQ917508:AWQ983042 BGM917508:BGM983042 BQI917508:BQI983042 CAE917508:CAE983042 CKA917508:CKA983042 CTW917508:CTW983042 DDS917508:DDS983042 DNO917508:DNO983042 DXK917508:DXK983042 EHG917508:EHG983042 ERC917508:ERC983042 FAY917508:FAY983042 FKU917508:FKU983042 FUQ917508:FUQ983042 GEM917508:GEM983042 GOI917508:GOI983042 GYE917508:GYE983042 HIA917508:HIA983042 HRW917508:HRW983042 IBS917508:IBS983042 ILO917508:ILO983042 IVK917508:IVK983042 JFG917508:JFG983042 JPC917508:JPC983042 JYY917508:JYY983042 KIU917508:KIU983042 KSQ917508:KSQ983042 LCM917508:LCM983042 LMI917508:LMI983042 LWE917508:LWE983042 MGA917508:MGA983042 MPW917508:MPW983042 MZS917508:MZS983042 NJO917508:NJO983042 NTK917508:NTK983042 ODG917508:ODG983042 ONC917508:ONC983042 OWY917508:OWY983042 PGU917508:PGU983042 PQQ917508:PQQ983042 QAM917508:QAM983042 QKI917508:QKI983042 QUE917508:QUE983042 REA917508:REA983042 RNW917508:RNW983042 RXS917508:RXS983042 SHO917508:SHO983042 SRK917508:SRK983042 TBG917508:TBG983042 TLC917508:TLC983042 TUY917508:TUY983042 UEU917508:UEU983042 UOQ917508:UOQ983042 UYM917508:UYM983042 VII917508:VII983042 VSE917508:VSE983042 WCA917508:WCA983042 WLW917508:WLW983042 WVS917508:WVS983042 K983044:K1048576 JG983044:JG1048576 TC983044:TC1048576 ACY983044:ACY1048576 AMU983044:AMU1048576 AWQ983044:AWQ1048576 BGM983044:BGM1048576 BQI983044:BQI1048576 CAE983044:CAE1048576 CKA983044:CKA1048576 CTW983044:CTW1048576 DDS983044:DDS1048576 DNO983044:DNO1048576 DXK983044:DXK1048576 EHG983044:EHG1048576 ERC983044:ERC1048576 FAY983044:FAY1048576 FKU983044:FKU1048576 FUQ983044:FUQ1048576 GEM983044:GEM1048576 GOI983044:GOI1048576 GYE983044:GYE1048576 HIA983044:HIA1048576 HRW983044:HRW1048576 IBS983044:IBS1048576 ILO983044:ILO1048576 IVK983044:IVK1048576 JFG983044:JFG1048576 JPC983044:JPC1048576 JYY983044:JYY1048576 KIU983044:KIU1048576 KSQ983044:KSQ1048576 LCM983044:LCM1048576 LMI983044:LMI1048576 LWE983044:LWE1048576 MGA983044:MGA1048576 MPW983044:MPW1048576 MZS983044:MZS1048576 NJO983044:NJO1048576 NTK983044:NTK1048576 ODG983044:ODG1048576 ONC983044:ONC1048576 OWY983044:OWY1048576 PGU983044:PGU1048576 PQQ983044:PQQ1048576 QAM983044:QAM1048576 QKI983044:QKI1048576 QUE983044:QUE1048576 REA983044:REA1048576 RNW983044:RNW1048576 RXS983044:RXS1048576 SHO983044:SHO1048576 SRK983044:SRK1048576 TBG983044:TBG1048576 TLC983044:TLC1048576 TUY983044:TUY1048576 UEU983044:UEU1048576 UOQ983044:UOQ1048576 UYM983044:UYM1048576 VII983044:VII1048576 VSE983044:VSE1048576 WCA983044:WCA1048576 WLW983044:WLW1048576 WVS983044:WVS1048576 WVS4:WVS65538 WLW4:WLW65538 WCA4:WCA65538 VSE4:VSE65538 VII4:VII65538 UYM4:UYM65538 UOQ4:UOQ65538 UEU4:UEU65538 TUY4:TUY65538 TLC4:TLC65538 TBG4:TBG65538 SRK4:SRK65538 SHO4:SHO65538 RXS4:RXS65538 RNW4:RNW65538 REA4:REA65538 QUE4:QUE65538 QKI4:QKI65538 QAM4:QAM65538 PQQ4:PQQ65538 PGU4:PGU65538 OWY4:OWY65538 ONC4:ONC65538 ODG4:ODG65538 NTK4:NTK65538 NJO4:NJO65538 MZS4:MZS65538 MPW4:MPW65538 MGA4:MGA65538 LWE4:LWE65538 LMI4:LMI65538 LCM4:LCM65538 KSQ4:KSQ65538 KIU4:KIU65538 JYY4:JYY65538 JPC4:JPC65538 JFG4:JFG65538 IVK4:IVK65538 ILO4:ILO65538 IBS4:IBS65538 HRW4:HRW65538 HIA4:HIA65538 GYE4:GYE65538 GOI4:GOI65538 GEM4:GEM65538 FUQ4:FUQ65538 FKU4:FKU65538 FAY4:FAY65538 ERC4:ERC65538 EHG4:EHG65538 DXK4:DXK65538 DNO4:DNO65538 DDS4:DDS65538 CTW4:CTW65538 CKA4:CKA65538 CAE4:CAE65538 BQI4:BQI65538 BGM4:BGM65538 AWQ4:AWQ65538 AMU4:AMU65538 ACY4:ACY65538 TC4:TC65538 JG4:JG65538 K4:K65538">
      <formula1>E_V2015</formula1>
    </dataValidation>
    <dataValidation type="list" allowBlank="1" showInputMessage="1" showErrorMessage="1" sqref="G65542:G131072 JC65542:JC131072 SY65542:SY131072 ACU65542:ACU131072 AMQ65542:AMQ131072 AWM65542:AWM131072 BGI65542:BGI131072 BQE65542:BQE131072 CAA65542:CAA131072 CJW65542:CJW131072 CTS65542:CTS131072 DDO65542:DDO131072 DNK65542:DNK131072 DXG65542:DXG131072 EHC65542:EHC131072 EQY65542:EQY131072 FAU65542:FAU131072 FKQ65542:FKQ131072 FUM65542:FUM131072 GEI65542:GEI131072 GOE65542:GOE131072 GYA65542:GYA131072 HHW65542:HHW131072 HRS65542:HRS131072 IBO65542:IBO131072 ILK65542:ILK131072 IVG65542:IVG131072 JFC65542:JFC131072 JOY65542:JOY131072 JYU65542:JYU131072 KIQ65542:KIQ131072 KSM65542:KSM131072 LCI65542:LCI131072 LME65542:LME131072 LWA65542:LWA131072 MFW65542:MFW131072 MPS65542:MPS131072 MZO65542:MZO131072 NJK65542:NJK131072 NTG65542:NTG131072 ODC65542:ODC131072 OMY65542:OMY131072 OWU65542:OWU131072 PGQ65542:PGQ131072 PQM65542:PQM131072 QAI65542:QAI131072 QKE65542:QKE131072 QUA65542:QUA131072 RDW65542:RDW131072 RNS65542:RNS131072 RXO65542:RXO131072 SHK65542:SHK131072 SRG65542:SRG131072 TBC65542:TBC131072 TKY65542:TKY131072 TUU65542:TUU131072 UEQ65542:UEQ131072 UOM65542:UOM131072 UYI65542:UYI131072 VIE65542:VIE131072 VSA65542:VSA131072 WBW65542:WBW131072 WLS65542:WLS131072 WVO65542:WVO131072 G131078:G196608 JC131078:JC196608 SY131078:SY196608 ACU131078:ACU196608 AMQ131078:AMQ196608 AWM131078:AWM196608 BGI131078:BGI196608 BQE131078:BQE196608 CAA131078:CAA196608 CJW131078:CJW196608 CTS131078:CTS196608 DDO131078:DDO196608 DNK131078:DNK196608 DXG131078:DXG196608 EHC131078:EHC196608 EQY131078:EQY196608 FAU131078:FAU196608 FKQ131078:FKQ196608 FUM131078:FUM196608 GEI131078:GEI196608 GOE131078:GOE196608 GYA131078:GYA196608 HHW131078:HHW196608 HRS131078:HRS196608 IBO131078:IBO196608 ILK131078:ILK196608 IVG131078:IVG196608 JFC131078:JFC196608 JOY131078:JOY196608 JYU131078:JYU196608 KIQ131078:KIQ196608 KSM131078:KSM196608 LCI131078:LCI196608 LME131078:LME196608 LWA131078:LWA196608 MFW131078:MFW196608 MPS131078:MPS196608 MZO131078:MZO196608 NJK131078:NJK196608 NTG131078:NTG196608 ODC131078:ODC196608 OMY131078:OMY196608 OWU131078:OWU196608 PGQ131078:PGQ196608 PQM131078:PQM196608 QAI131078:QAI196608 QKE131078:QKE196608 QUA131078:QUA196608 RDW131078:RDW196608 RNS131078:RNS196608 RXO131078:RXO196608 SHK131078:SHK196608 SRG131078:SRG196608 TBC131078:TBC196608 TKY131078:TKY196608 TUU131078:TUU196608 UEQ131078:UEQ196608 UOM131078:UOM196608 UYI131078:UYI196608 VIE131078:VIE196608 VSA131078:VSA196608 WBW131078:WBW196608 WLS131078:WLS196608 WVO131078:WVO196608 G196614:G262144 JC196614:JC262144 SY196614:SY262144 ACU196614:ACU262144 AMQ196614:AMQ262144 AWM196614:AWM262144 BGI196614:BGI262144 BQE196614:BQE262144 CAA196614:CAA262144 CJW196614:CJW262144 CTS196614:CTS262144 DDO196614:DDO262144 DNK196614:DNK262144 DXG196614:DXG262144 EHC196614:EHC262144 EQY196614:EQY262144 FAU196614:FAU262144 FKQ196614:FKQ262144 FUM196614:FUM262144 GEI196614:GEI262144 GOE196614:GOE262144 GYA196614:GYA262144 HHW196614:HHW262144 HRS196614:HRS262144 IBO196614:IBO262144 ILK196614:ILK262144 IVG196614:IVG262144 JFC196614:JFC262144 JOY196614:JOY262144 JYU196614:JYU262144 KIQ196614:KIQ262144 KSM196614:KSM262144 LCI196614:LCI262144 LME196614:LME262144 LWA196614:LWA262144 MFW196614:MFW262144 MPS196614:MPS262144 MZO196614:MZO262144 NJK196614:NJK262144 NTG196614:NTG262144 ODC196614:ODC262144 OMY196614:OMY262144 OWU196614:OWU262144 PGQ196614:PGQ262144 PQM196614:PQM262144 QAI196614:QAI262144 QKE196614:QKE262144 QUA196614:QUA262144 RDW196614:RDW262144 RNS196614:RNS262144 RXO196614:RXO262144 SHK196614:SHK262144 SRG196614:SRG262144 TBC196614:TBC262144 TKY196614:TKY262144 TUU196614:TUU262144 UEQ196614:UEQ262144 UOM196614:UOM262144 UYI196614:UYI262144 VIE196614:VIE262144 VSA196614:VSA262144 WBW196614:WBW262144 WLS196614:WLS262144 WVO196614:WVO262144 G262150:G327680 JC262150:JC327680 SY262150:SY327680 ACU262150:ACU327680 AMQ262150:AMQ327680 AWM262150:AWM327680 BGI262150:BGI327680 BQE262150:BQE327680 CAA262150:CAA327680 CJW262150:CJW327680 CTS262150:CTS327680 DDO262150:DDO327680 DNK262150:DNK327680 DXG262150:DXG327680 EHC262150:EHC327680 EQY262150:EQY327680 FAU262150:FAU327680 FKQ262150:FKQ327680 FUM262150:FUM327680 GEI262150:GEI327680 GOE262150:GOE327680 GYA262150:GYA327680 HHW262150:HHW327680 HRS262150:HRS327680 IBO262150:IBO327680 ILK262150:ILK327680 IVG262150:IVG327680 JFC262150:JFC327680 JOY262150:JOY327680 JYU262150:JYU327680 KIQ262150:KIQ327680 KSM262150:KSM327680 LCI262150:LCI327680 LME262150:LME327680 LWA262150:LWA327680 MFW262150:MFW327680 MPS262150:MPS327680 MZO262150:MZO327680 NJK262150:NJK327680 NTG262150:NTG327680 ODC262150:ODC327680 OMY262150:OMY327680 OWU262150:OWU327680 PGQ262150:PGQ327680 PQM262150:PQM327680 QAI262150:QAI327680 QKE262150:QKE327680 QUA262150:QUA327680 RDW262150:RDW327680 RNS262150:RNS327680 RXO262150:RXO327680 SHK262150:SHK327680 SRG262150:SRG327680 TBC262150:TBC327680 TKY262150:TKY327680 TUU262150:TUU327680 UEQ262150:UEQ327680 UOM262150:UOM327680 UYI262150:UYI327680 VIE262150:VIE327680 VSA262150:VSA327680 WBW262150:WBW327680 WLS262150:WLS327680 WVO262150:WVO327680 G327686:G393216 JC327686:JC393216 SY327686:SY393216 ACU327686:ACU393216 AMQ327686:AMQ393216 AWM327686:AWM393216 BGI327686:BGI393216 BQE327686:BQE393216 CAA327686:CAA393216 CJW327686:CJW393216 CTS327686:CTS393216 DDO327686:DDO393216 DNK327686:DNK393216 DXG327686:DXG393216 EHC327686:EHC393216 EQY327686:EQY393216 FAU327686:FAU393216 FKQ327686:FKQ393216 FUM327686:FUM393216 GEI327686:GEI393216 GOE327686:GOE393216 GYA327686:GYA393216 HHW327686:HHW393216 HRS327686:HRS393216 IBO327686:IBO393216 ILK327686:ILK393216 IVG327686:IVG393216 JFC327686:JFC393216 JOY327686:JOY393216 JYU327686:JYU393216 KIQ327686:KIQ393216 KSM327686:KSM393216 LCI327686:LCI393216 LME327686:LME393216 LWA327686:LWA393216 MFW327686:MFW393216 MPS327686:MPS393216 MZO327686:MZO393216 NJK327686:NJK393216 NTG327686:NTG393216 ODC327686:ODC393216 OMY327686:OMY393216 OWU327686:OWU393216 PGQ327686:PGQ393216 PQM327686:PQM393216 QAI327686:QAI393216 QKE327686:QKE393216 QUA327686:QUA393216 RDW327686:RDW393216 RNS327686:RNS393216 RXO327686:RXO393216 SHK327686:SHK393216 SRG327686:SRG393216 TBC327686:TBC393216 TKY327686:TKY393216 TUU327686:TUU393216 UEQ327686:UEQ393216 UOM327686:UOM393216 UYI327686:UYI393216 VIE327686:VIE393216 VSA327686:VSA393216 WBW327686:WBW393216 WLS327686:WLS393216 WVO327686:WVO393216 G393222:G458752 JC393222:JC458752 SY393222:SY458752 ACU393222:ACU458752 AMQ393222:AMQ458752 AWM393222:AWM458752 BGI393222:BGI458752 BQE393222:BQE458752 CAA393222:CAA458752 CJW393222:CJW458752 CTS393222:CTS458752 DDO393222:DDO458752 DNK393222:DNK458752 DXG393222:DXG458752 EHC393222:EHC458752 EQY393222:EQY458752 FAU393222:FAU458752 FKQ393222:FKQ458752 FUM393222:FUM458752 GEI393222:GEI458752 GOE393222:GOE458752 GYA393222:GYA458752 HHW393222:HHW458752 HRS393222:HRS458752 IBO393222:IBO458752 ILK393222:ILK458752 IVG393222:IVG458752 JFC393222:JFC458752 JOY393222:JOY458752 JYU393222:JYU458752 KIQ393222:KIQ458752 KSM393222:KSM458752 LCI393222:LCI458752 LME393222:LME458752 LWA393222:LWA458752 MFW393222:MFW458752 MPS393222:MPS458752 MZO393222:MZO458752 NJK393222:NJK458752 NTG393222:NTG458752 ODC393222:ODC458752 OMY393222:OMY458752 OWU393222:OWU458752 PGQ393222:PGQ458752 PQM393222:PQM458752 QAI393222:QAI458752 QKE393222:QKE458752 QUA393222:QUA458752 RDW393222:RDW458752 RNS393222:RNS458752 RXO393222:RXO458752 SHK393222:SHK458752 SRG393222:SRG458752 TBC393222:TBC458752 TKY393222:TKY458752 TUU393222:TUU458752 UEQ393222:UEQ458752 UOM393222:UOM458752 UYI393222:UYI458752 VIE393222:VIE458752 VSA393222:VSA458752 WBW393222:WBW458752 WLS393222:WLS458752 WVO393222:WVO458752 G458758:G524288 JC458758:JC524288 SY458758:SY524288 ACU458758:ACU524288 AMQ458758:AMQ524288 AWM458758:AWM524288 BGI458758:BGI524288 BQE458758:BQE524288 CAA458758:CAA524288 CJW458758:CJW524288 CTS458758:CTS524288 DDO458758:DDO524288 DNK458758:DNK524288 DXG458758:DXG524288 EHC458758:EHC524288 EQY458758:EQY524288 FAU458758:FAU524288 FKQ458758:FKQ524288 FUM458758:FUM524288 GEI458758:GEI524288 GOE458758:GOE524288 GYA458758:GYA524288 HHW458758:HHW524288 HRS458758:HRS524288 IBO458758:IBO524288 ILK458758:ILK524288 IVG458758:IVG524288 JFC458758:JFC524288 JOY458758:JOY524288 JYU458758:JYU524288 KIQ458758:KIQ524288 KSM458758:KSM524288 LCI458758:LCI524288 LME458758:LME524288 LWA458758:LWA524288 MFW458758:MFW524288 MPS458758:MPS524288 MZO458758:MZO524288 NJK458758:NJK524288 NTG458758:NTG524288 ODC458758:ODC524288 OMY458758:OMY524288 OWU458758:OWU524288 PGQ458758:PGQ524288 PQM458758:PQM524288 QAI458758:QAI524288 QKE458758:QKE524288 QUA458758:QUA524288 RDW458758:RDW524288 RNS458758:RNS524288 RXO458758:RXO524288 SHK458758:SHK524288 SRG458758:SRG524288 TBC458758:TBC524288 TKY458758:TKY524288 TUU458758:TUU524288 UEQ458758:UEQ524288 UOM458758:UOM524288 UYI458758:UYI524288 VIE458758:VIE524288 VSA458758:VSA524288 WBW458758:WBW524288 WLS458758:WLS524288 WVO458758:WVO524288 G524294:G589824 JC524294:JC589824 SY524294:SY589824 ACU524294:ACU589824 AMQ524294:AMQ589824 AWM524294:AWM589824 BGI524294:BGI589824 BQE524294:BQE589824 CAA524294:CAA589824 CJW524294:CJW589824 CTS524294:CTS589824 DDO524294:DDO589824 DNK524294:DNK589824 DXG524294:DXG589824 EHC524294:EHC589824 EQY524294:EQY589824 FAU524294:FAU589824 FKQ524294:FKQ589824 FUM524294:FUM589824 GEI524294:GEI589824 GOE524294:GOE589824 GYA524294:GYA589824 HHW524294:HHW589824 HRS524294:HRS589824 IBO524294:IBO589824 ILK524294:ILK589824 IVG524294:IVG589824 JFC524294:JFC589824 JOY524294:JOY589824 JYU524294:JYU589824 KIQ524294:KIQ589824 KSM524294:KSM589824 LCI524294:LCI589824 LME524294:LME589824 LWA524294:LWA589824 MFW524294:MFW589824 MPS524294:MPS589824 MZO524294:MZO589824 NJK524294:NJK589824 NTG524294:NTG589824 ODC524294:ODC589824 OMY524294:OMY589824 OWU524294:OWU589824 PGQ524294:PGQ589824 PQM524294:PQM589824 QAI524294:QAI589824 QKE524294:QKE589824 QUA524294:QUA589824 RDW524294:RDW589824 RNS524294:RNS589824 RXO524294:RXO589824 SHK524294:SHK589824 SRG524294:SRG589824 TBC524294:TBC589824 TKY524294:TKY589824 TUU524294:TUU589824 UEQ524294:UEQ589824 UOM524294:UOM589824 UYI524294:UYI589824 VIE524294:VIE589824 VSA524294:VSA589824 WBW524294:WBW589824 WLS524294:WLS589824 WVO524294:WVO589824 G589830:G655360 JC589830:JC655360 SY589830:SY655360 ACU589830:ACU655360 AMQ589830:AMQ655360 AWM589830:AWM655360 BGI589830:BGI655360 BQE589830:BQE655360 CAA589830:CAA655360 CJW589830:CJW655360 CTS589830:CTS655360 DDO589830:DDO655360 DNK589830:DNK655360 DXG589830:DXG655360 EHC589830:EHC655360 EQY589830:EQY655360 FAU589830:FAU655360 FKQ589830:FKQ655360 FUM589830:FUM655360 GEI589830:GEI655360 GOE589830:GOE655360 GYA589830:GYA655360 HHW589830:HHW655360 HRS589830:HRS655360 IBO589830:IBO655360 ILK589830:ILK655360 IVG589830:IVG655360 JFC589830:JFC655360 JOY589830:JOY655360 JYU589830:JYU655360 KIQ589830:KIQ655360 KSM589830:KSM655360 LCI589830:LCI655360 LME589830:LME655360 LWA589830:LWA655360 MFW589830:MFW655360 MPS589830:MPS655360 MZO589830:MZO655360 NJK589830:NJK655360 NTG589830:NTG655360 ODC589830:ODC655360 OMY589830:OMY655360 OWU589830:OWU655360 PGQ589830:PGQ655360 PQM589830:PQM655360 QAI589830:QAI655360 QKE589830:QKE655360 QUA589830:QUA655360 RDW589830:RDW655360 RNS589830:RNS655360 RXO589830:RXO655360 SHK589830:SHK655360 SRG589830:SRG655360 TBC589830:TBC655360 TKY589830:TKY655360 TUU589830:TUU655360 UEQ589830:UEQ655360 UOM589830:UOM655360 UYI589830:UYI655360 VIE589830:VIE655360 VSA589830:VSA655360 WBW589830:WBW655360 WLS589830:WLS655360 WVO589830:WVO655360 G655366:G720896 JC655366:JC720896 SY655366:SY720896 ACU655366:ACU720896 AMQ655366:AMQ720896 AWM655366:AWM720896 BGI655366:BGI720896 BQE655366:BQE720896 CAA655366:CAA720896 CJW655366:CJW720896 CTS655366:CTS720896 DDO655366:DDO720896 DNK655366:DNK720896 DXG655366:DXG720896 EHC655366:EHC720896 EQY655366:EQY720896 FAU655366:FAU720896 FKQ655366:FKQ720896 FUM655366:FUM720896 GEI655366:GEI720896 GOE655366:GOE720896 GYA655366:GYA720896 HHW655366:HHW720896 HRS655366:HRS720896 IBO655366:IBO720896 ILK655366:ILK720896 IVG655366:IVG720896 JFC655366:JFC720896 JOY655366:JOY720896 JYU655366:JYU720896 KIQ655366:KIQ720896 KSM655366:KSM720896 LCI655366:LCI720896 LME655366:LME720896 LWA655366:LWA720896 MFW655366:MFW720896 MPS655366:MPS720896 MZO655366:MZO720896 NJK655366:NJK720896 NTG655366:NTG720896 ODC655366:ODC720896 OMY655366:OMY720896 OWU655366:OWU720896 PGQ655366:PGQ720896 PQM655366:PQM720896 QAI655366:QAI720896 QKE655366:QKE720896 QUA655366:QUA720896 RDW655366:RDW720896 RNS655366:RNS720896 RXO655366:RXO720896 SHK655366:SHK720896 SRG655366:SRG720896 TBC655366:TBC720896 TKY655366:TKY720896 TUU655366:TUU720896 UEQ655366:UEQ720896 UOM655366:UOM720896 UYI655366:UYI720896 VIE655366:VIE720896 VSA655366:VSA720896 WBW655366:WBW720896 WLS655366:WLS720896 WVO655366:WVO720896 G720902:G786432 JC720902:JC786432 SY720902:SY786432 ACU720902:ACU786432 AMQ720902:AMQ786432 AWM720902:AWM786432 BGI720902:BGI786432 BQE720902:BQE786432 CAA720902:CAA786432 CJW720902:CJW786432 CTS720902:CTS786432 DDO720902:DDO786432 DNK720902:DNK786432 DXG720902:DXG786432 EHC720902:EHC786432 EQY720902:EQY786432 FAU720902:FAU786432 FKQ720902:FKQ786432 FUM720902:FUM786432 GEI720902:GEI786432 GOE720902:GOE786432 GYA720902:GYA786432 HHW720902:HHW786432 HRS720902:HRS786432 IBO720902:IBO786432 ILK720902:ILK786432 IVG720902:IVG786432 JFC720902:JFC786432 JOY720902:JOY786432 JYU720902:JYU786432 KIQ720902:KIQ786432 KSM720902:KSM786432 LCI720902:LCI786432 LME720902:LME786432 LWA720902:LWA786432 MFW720902:MFW786432 MPS720902:MPS786432 MZO720902:MZO786432 NJK720902:NJK786432 NTG720902:NTG786432 ODC720902:ODC786432 OMY720902:OMY786432 OWU720902:OWU786432 PGQ720902:PGQ786432 PQM720902:PQM786432 QAI720902:QAI786432 QKE720902:QKE786432 QUA720902:QUA786432 RDW720902:RDW786432 RNS720902:RNS786432 RXO720902:RXO786432 SHK720902:SHK786432 SRG720902:SRG786432 TBC720902:TBC786432 TKY720902:TKY786432 TUU720902:TUU786432 UEQ720902:UEQ786432 UOM720902:UOM786432 UYI720902:UYI786432 VIE720902:VIE786432 VSA720902:VSA786432 WBW720902:WBW786432 WLS720902:WLS786432 WVO720902:WVO786432 G786438:G851968 JC786438:JC851968 SY786438:SY851968 ACU786438:ACU851968 AMQ786438:AMQ851968 AWM786438:AWM851968 BGI786438:BGI851968 BQE786438:BQE851968 CAA786438:CAA851968 CJW786438:CJW851968 CTS786438:CTS851968 DDO786438:DDO851968 DNK786438:DNK851968 DXG786438:DXG851968 EHC786438:EHC851968 EQY786438:EQY851968 FAU786438:FAU851968 FKQ786438:FKQ851968 FUM786438:FUM851968 GEI786438:GEI851968 GOE786438:GOE851968 GYA786438:GYA851968 HHW786438:HHW851968 HRS786438:HRS851968 IBO786438:IBO851968 ILK786438:ILK851968 IVG786438:IVG851968 JFC786438:JFC851968 JOY786438:JOY851968 JYU786438:JYU851968 KIQ786438:KIQ851968 KSM786438:KSM851968 LCI786438:LCI851968 LME786438:LME851968 LWA786438:LWA851968 MFW786438:MFW851968 MPS786438:MPS851968 MZO786438:MZO851968 NJK786438:NJK851968 NTG786438:NTG851968 ODC786438:ODC851968 OMY786438:OMY851968 OWU786438:OWU851968 PGQ786438:PGQ851968 PQM786438:PQM851968 QAI786438:QAI851968 QKE786438:QKE851968 QUA786438:QUA851968 RDW786438:RDW851968 RNS786438:RNS851968 RXO786438:RXO851968 SHK786438:SHK851968 SRG786438:SRG851968 TBC786438:TBC851968 TKY786438:TKY851968 TUU786438:TUU851968 UEQ786438:UEQ851968 UOM786438:UOM851968 UYI786438:UYI851968 VIE786438:VIE851968 VSA786438:VSA851968 WBW786438:WBW851968 WLS786438:WLS851968 WVO786438:WVO851968 G851974:G917504 JC851974:JC917504 SY851974:SY917504 ACU851974:ACU917504 AMQ851974:AMQ917504 AWM851974:AWM917504 BGI851974:BGI917504 BQE851974:BQE917504 CAA851974:CAA917504 CJW851974:CJW917504 CTS851974:CTS917504 DDO851974:DDO917504 DNK851974:DNK917504 DXG851974:DXG917504 EHC851974:EHC917504 EQY851974:EQY917504 FAU851974:FAU917504 FKQ851974:FKQ917504 FUM851974:FUM917504 GEI851974:GEI917504 GOE851974:GOE917504 GYA851974:GYA917504 HHW851974:HHW917504 HRS851974:HRS917504 IBO851974:IBO917504 ILK851974:ILK917504 IVG851974:IVG917504 JFC851974:JFC917504 JOY851974:JOY917504 JYU851974:JYU917504 KIQ851974:KIQ917504 KSM851974:KSM917504 LCI851974:LCI917504 LME851974:LME917504 LWA851974:LWA917504 MFW851974:MFW917504 MPS851974:MPS917504 MZO851974:MZO917504 NJK851974:NJK917504 NTG851974:NTG917504 ODC851974:ODC917504 OMY851974:OMY917504 OWU851974:OWU917504 PGQ851974:PGQ917504 PQM851974:PQM917504 QAI851974:QAI917504 QKE851974:QKE917504 QUA851974:QUA917504 RDW851974:RDW917504 RNS851974:RNS917504 RXO851974:RXO917504 SHK851974:SHK917504 SRG851974:SRG917504 TBC851974:TBC917504 TKY851974:TKY917504 TUU851974:TUU917504 UEQ851974:UEQ917504 UOM851974:UOM917504 UYI851974:UYI917504 VIE851974:VIE917504 VSA851974:VSA917504 WBW851974:WBW917504 WLS851974:WLS917504 WVO851974:WVO917504 G917510:G983040 JC917510:JC983040 SY917510:SY983040 ACU917510:ACU983040 AMQ917510:AMQ983040 AWM917510:AWM983040 BGI917510:BGI983040 BQE917510:BQE983040 CAA917510:CAA983040 CJW917510:CJW983040 CTS917510:CTS983040 DDO917510:DDO983040 DNK917510:DNK983040 DXG917510:DXG983040 EHC917510:EHC983040 EQY917510:EQY983040 FAU917510:FAU983040 FKQ917510:FKQ983040 FUM917510:FUM983040 GEI917510:GEI983040 GOE917510:GOE983040 GYA917510:GYA983040 HHW917510:HHW983040 HRS917510:HRS983040 IBO917510:IBO983040 ILK917510:ILK983040 IVG917510:IVG983040 JFC917510:JFC983040 JOY917510:JOY983040 JYU917510:JYU983040 KIQ917510:KIQ983040 KSM917510:KSM983040 LCI917510:LCI983040 LME917510:LME983040 LWA917510:LWA983040 MFW917510:MFW983040 MPS917510:MPS983040 MZO917510:MZO983040 NJK917510:NJK983040 NTG917510:NTG983040 ODC917510:ODC983040 OMY917510:OMY983040 OWU917510:OWU983040 PGQ917510:PGQ983040 PQM917510:PQM983040 QAI917510:QAI983040 QKE917510:QKE983040 QUA917510:QUA983040 RDW917510:RDW983040 RNS917510:RNS983040 RXO917510:RXO983040 SHK917510:SHK983040 SRG917510:SRG983040 TBC917510:TBC983040 TKY917510:TKY983040 TUU917510:TUU983040 UEQ917510:UEQ983040 UOM917510:UOM983040 UYI917510:UYI983040 VIE917510:VIE983040 VSA917510:VSA983040 WBW917510:WBW983040 WLS917510:WLS983040 WVO917510:WVO983040 G983046:G1048576 JC983046:JC1048576 SY983046:SY1048576 ACU983046:ACU1048576 AMQ983046:AMQ1048576 AWM983046:AWM1048576 BGI983046:BGI1048576 BQE983046:BQE1048576 CAA983046:CAA1048576 CJW983046:CJW1048576 CTS983046:CTS1048576 DDO983046:DDO1048576 DNK983046:DNK1048576 DXG983046:DXG1048576 EHC983046:EHC1048576 EQY983046:EQY1048576 FAU983046:FAU1048576 FKQ983046:FKQ1048576 FUM983046:FUM1048576 GEI983046:GEI1048576 GOE983046:GOE1048576 GYA983046:GYA1048576 HHW983046:HHW1048576 HRS983046:HRS1048576 IBO983046:IBO1048576 ILK983046:ILK1048576 IVG983046:IVG1048576 JFC983046:JFC1048576 JOY983046:JOY1048576 JYU983046:JYU1048576 KIQ983046:KIQ1048576 KSM983046:KSM1048576 LCI983046:LCI1048576 LME983046:LME1048576 LWA983046:LWA1048576 MFW983046:MFW1048576 MPS983046:MPS1048576 MZO983046:MZO1048576 NJK983046:NJK1048576 NTG983046:NTG1048576 ODC983046:ODC1048576 OMY983046:OMY1048576 OWU983046:OWU1048576 PGQ983046:PGQ1048576 PQM983046:PQM1048576 QAI983046:QAI1048576 QKE983046:QKE1048576 QUA983046:QUA1048576 RDW983046:RDW1048576 RNS983046:RNS1048576 RXO983046:RXO1048576 SHK983046:SHK1048576 SRG983046:SRG1048576 TBC983046:TBC1048576 TKY983046:TKY1048576 TUU983046:TUU1048576 UEQ983046:UEQ1048576 UOM983046:UOM1048576 UYI983046:UYI1048576 VIE983046:VIE1048576 VSA983046:VSA1048576 WBW983046:WBW1048576 WLS983046:WLS1048576 WVO983046:WVO1048576 WVO6:WVO65536 WLS6:WLS65536 WBW6:WBW65536 VSA6:VSA65536 VIE6:VIE65536 UYI6:UYI65536 UOM6:UOM65536 UEQ6:UEQ65536 TUU6:TUU65536 TKY6:TKY65536 TBC6:TBC65536 SRG6:SRG65536 SHK6:SHK65536 RXO6:RXO65536 RNS6:RNS65536 RDW6:RDW65536 QUA6:QUA65536 QKE6:QKE65536 QAI6:QAI65536 PQM6:PQM65536 PGQ6:PGQ65536 OWU6:OWU65536 OMY6:OMY65536 ODC6:ODC65536 NTG6:NTG65536 NJK6:NJK65536 MZO6:MZO65536 MPS6:MPS65536 MFW6:MFW65536 LWA6:LWA65536 LME6:LME65536 LCI6:LCI65536 KSM6:KSM65536 KIQ6:KIQ65536 JYU6:JYU65536 JOY6:JOY65536 JFC6:JFC65536 IVG6:IVG65536 ILK6:ILK65536 IBO6:IBO65536 HRS6:HRS65536 HHW6:HHW65536 GYA6:GYA65536 GOE6:GOE65536 GEI6:GEI65536 FUM6:FUM65536 FKQ6:FKQ65536 FAU6:FAU65536 EQY6:EQY65536 EHC6:EHC65536 DXG6:DXG65536 DNK6:DNK65536 DDO6:DDO65536 CTS6:CTS65536 CJW6:CJW65536 CAA6:CAA65536 BQE6:BQE65536 BGI6:BGI65536 AWM6:AWM65536 AMQ6:AMQ65536 ACU6:ACU65536 SY6:SY65536 JC6:JC65536 G6:G65536">
      <formula1>QUAL</formula1>
    </dataValidation>
    <dataValidation type="list" allowBlank="1" sqref="F65542:F131072 JB65542:JB131072 SX65542:SX131072 ACT65542:ACT131072 AMP65542:AMP131072 AWL65542:AWL131072 BGH65542:BGH131072 BQD65542:BQD131072 BZZ65542:BZZ131072 CJV65542:CJV131072 CTR65542:CTR131072 DDN65542:DDN131072 DNJ65542:DNJ131072 DXF65542:DXF131072 EHB65542:EHB131072 EQX65542:EQX131072 FAT65542:FAT131072 FKP65542:FKP131072 FUL65542:FUL131072 GEH65542:GEH131072 GOD65542:GOD131072 GXZ65542:GXZ131072 HHV65542:HHV131072 HRR65542:HRR131072 IBN65542:IBN131072 ILJ65542:ILJ131072 IVF65542:IVF131072 JFB65542:JFB131072 JOX65542:JOX131072 JYT65542:JYT131072 KIP65542:KIP131072 KSL65542:KSL131072 LCH65542:LCH131072 LMD65542:LMD131072 LVZ65542:LVZ131072 MFV65542:MFV131072 MPR65542:MPR131072 MZN65542:MZN131072 NJJ65542:NJJ131072 NTF65542:NTF131072 ODB65542:ODB131072 OMX65542:OMX131072 OWT65542:OWT131072 PGP65542:PGP131072 PQL65542:PQL131072 QAH65542:QAH131072 QKD65542:QKD131072 QTZ65542:QTZ131072 RDV65542:RDV131072 RNR65542:RNR131072 RXN65542:RXN131072 SHJ65542:SHJ131072 SRF65542:SRF131072 TBB65542:TBB131072 TKX65542:TKX131072 TUT65542:TUT131072 UEP65542:UEP131072 UOL65542:UOL131072 UYH65542:UYH131072 VID65542:VID131072 VRZ65542:VRZ131072 WBV65542:WBV131072 WLR65542:WLR131072 WVN65542:WVN131072 F131078:F196608 JB131078:JB196608 SX131078:SX196608 ACT131078:ACT196608 AMP131078:AMP196608 AWL131078:AWL196608 BGH131078:BGH196608 BQD131078:BQD196608 BZZ131078:BZZ196608 CJV131078:CJV196608 CTR131078:CTR196608 DDN131078:DDN196608 DNJ131078:DNJ196608 DXF131078:DXF196608 EHB131078:EHB196608 EQX131078:EQX196608 FAT131078:FAT196608 FKP131078:FKP196608 FUL131078:FUL196608 GEH131078:GEH196608 GOD131078:GOD196608 GXZ131078:GXZ196608 HHV131078:HHV196608 HRR131078:HRR196608 IBN131078:IBN196608 ILJ131078:ILJ196608 IVF131078:IVF196608 JFB131078:JFB196608 JOX131078:JOX196608 JYT131078:JYT196608 KIP131078:KIP196608 KSL131078:KSL196608 LCH131078:LCH196608 LMD131078:LMD196608 LVZ131078:LVZ196608 MFV131078:MFV196608 MPR131078:MPR196608 MZN131078:MZN196608 NJJ131078:NJJ196608 NTF131078:NTF196608 ODB131078:ODB196608 OMX131078:OMX196608 OWT131078:OWT196608 PGP131078:PGP196608 PQL131078:PQL196608 QAH131078:QAH196608 QKD131078:QKD196608 QTZ131078:QTZ196608 RDV131078:RDV196608 RNR131078:RNR196608 RXN131078:RXN196608 SHJ131078:SHJ196608 SRF131078:SRF196608 TBB131078:TBB196608 TKX131078:TKX196608 TUT131078:TUT196608 UEP131078:UEP196608 UOL131078:UOL196608 UYH131078:UYH196608 VID131078:VID196608 VRZ131078:VRZ196608 WBV131078:WBV196608 WLR131078:WLR196608 WVN131078:WVN196608 F196614:F262144 JB196614:JB262144 SX196614:SX262144 ACT196614:ACT262144 AMP196614:AMP262144 AWL196614:AWL262144 BGH196614:BGH262144 BQD196614:BQD262144 BZZ196614:BZZ262144 CJV196614:CJV262144 CTR196614:CTR262144 DDN196614:DDN262144 DNJ196614:DNJ262144 DXF196614:DXF262144 EHB196614:EHB262144 EQX196614:EQX262144 FAT196614:FAT262144 FKP196614:FKP262144 FUL196614:FUL262144 GEH196614:GEH262144 GOD196614:GOD262144 GXZ196614:GXZ262144 HHV196614:HHV262144 HRR196614:HRR262144 IBN196614:IBN262144 ILJ196614:ILJ262144 IVF196614:IVF262144 JFB196614:JFB262144 JOX196614:JOX262144 JYT196614:JYT262144 KIP196614:KIP262144 KSL196614:KSL262144 LCH196614:LCH262144 LMD196614:LMD262144 LVZ196614:LVZ262144 MFV196614:MFV262144 MPR196614:MPR262144 MZN196614:MZN262144 NJJ196614:NJJ262144 NTF196614:NTF262144 ODB196614:ODB262144 OMX196614:OMX262144 OWT196614:OWT262144 PGP196614:PGP262144 PQL196614:PQL262144 QAH196614:QAH262144 QKD196614:QKD262144 QTZ196614:QTZ262144 RDV196614:RDV262144 RNR196614:RNR262144 RXN196614:RXN262144 SHJ196614:SHJ262144 SRF196614:SRF262144 TBB196614:TBB262144 TKX196614:TKX262144 TUT196614:TUT262144 UEP196614:UEP262144 UOL196614:UOL262144 UYH196614:UYH262144 VID196614:VID262144 VRZ196614:VRZ262144 WBV196614:WBV262144 WLR196614:WLR262144 WVN196614:WVN262144 F262150:F327680 JB262150:JB327680 SX262150:SX327680 ACT262150:ACT327680 AMP262150:AMP327680 AWL262150:AWL327680 BGH262150:BGH327680 BQD262150:BQD327680 BZZ262150:BZZ327680 CJV262150:CJV327680 CTR262150:CTR327680 DDN262150:DDN327680 DNJ262150:DNJ327680 DXF262150:DXF327680 EHB262150:EHB327680 EQX262150:EQX327680 FAT262150:FAT327680 FKP262150:FKP327680 FUL262150:FUL327680 GEH262150:GEH327680 GOD262150:GOD327680 GXZ262150:GXZ327680 HHV262150:HHV327680 HRR262150:HRR327680 IBN262150:IBN327680 ILJ262150:ILJ327680 IVF262150:IVF327680 JFB262150:JFB327680 JOX262150:JOX327680 JYT262150:JYT327680 KIP262150:KIP327680 KSL262150:KSL327680 LCH262150:LCH327680 LMD262150:LMD327680 LVZ262150:LVZ327680 MFV262150:MFV327680 MPR262150:MPR327680 MZN262150:MZN327680 NJJ262150:NJJ327680 NTF262150:NTF327680 ODB262150:ODB327680 OMX262150:OMX327680 OWT262150:OWT327680 PGP262150:PGP327680 PQL262150:PQL327680 QAH262150:QAH327680 QKD262150:QKD327680 QTZ262150:QTZ327680 RDV262150:RDV327680 RNR262150:RNR327680 RXN262150:RXN327680 SHJ262150:SHJ327680 SRF262150:SRF327680 TBB262150:TBB327680 TKX262150:TKX327680 TUT262150:TUT327680 UEP262150:UEP327680 UOL262150:UOL327680 UYH262150:UYH327680 VID262150:VID327680 VRZ262150:VRZ327680 WBV262150:WBV327680 WLR262150:WLR327680 WVN262150:WVN327680 F327686:F393216 JB327686:JB393216 SX327686:SX393216 ACT327686:ACT393216 AMP327686:AMP393216 AWL327686:AWL393216 BGH327686:BGH393216 BQD327686:BQD393216 BZZ327686:BZZ393216 CJV327686:CJV393216 CTR327686:CTR393216 DDN327686:DDN393216 DNJ327686:DNJ393216 DXF327686:DXF393216 EHB327686:EHB393216 EQX327686:EQX393216 FAT327686:FAT393216 FKP327686:FKP393216 FUL327686:FUL393216 GEH327686:GEH393216 GOD327686:GOD393216 GXZ327686:GXZ393216 HHV327686:HHV393216 HRR327686:HRR393216 IBN327686:IBN393216 ILJ327686:ILJ393216 IVF327686:IVF393216 JFB327686:JFB393216 JOX327686:JOX393216 JYT327686:JYT393216 KIP327686:KIP393216 KSL327686:KSL393216 LCH327686:LCH393216 LMD327686:LMD393216 LVZ327686:LVZ393216 MFV327686:MFV393216 MPR327686:MPR393216 MZN327686:MZN393216 NJJ327686:NJJ393216 NTF327686:NTF393216 ODB327686:ODB393216 OMX327686:OMX393216 OWT327686:OWT393216 PGP327686:PGP393216 PQL327686:PQL393216 QAH327686:QAH393216 QKD327686:QKD393216 QTZ327686:QTZ393216 RDV327686:RDV393216 RNR327686:RNR393216 RXN327686:RXN393216 SHJ327686:SHJ393216 SRF327686:SRF393216 TBB327686:TBB393216 TKX327686:TKX393216 TUT327686:TUT393216 UEP327686:UEP393216 UOL327686:UOL393216 UYH327686:UYH393216 VID327686:VID393216 VRZ327686:VRZ393216 WBV327686:WBV393216 WLR327686:WLR393216 WVN327686:WVN393216 F393222:F458752 JB393222:JB458752 SX393222:SX458752 ACT393222:ACT458752 AMP393222:AMP458752 AWL393222:AWL458752 BGH393222:BGH458752 BQD393222:BQD458752 BZZ393222:BZZ458752 CJV393222:CJV458752 CTR393222:CTR458752 DDN393222:DDN458752 DNJ393222:DNJ458752 DXF393222:DXF458752 EHB393222:EHB458752 EQX393222:EQX458752 FAT393222:FAT458752 FKP393222:FKP458752 FUL393222:FUL458752 GEH393222:GEH458752 GOD393222:GOD458752 GXZ393222:GXZ458752 HHV393222:HHV458752 HRR393222:HRR458752 IBN393222:IBN458752 ILJ393222:ILJ458752 IVF393222:IVF458752 JFB393222:JFB458752 JOX393222:JOX458752 JYT393222:JYT458752 KIP393222:KIP458752 KSL393222:KSL458752 LCH393222:LCH458752 LMD393222:LMD458752 LVZ393222:LVZ458752 MFV393222:MFV458752 MPR393222:MPR458752 MZN393222:MZN458752 NJJ393222:NJJ458752 NTF393222:NTF458752 ODB393222:ODB458752 OMX393222:OMX458752 OWT393222:OWT458752 PGP393222:PGP458752 PQL393222:PQL458752 QAH393222:QAH458752 QKD393222:QKD458752 QTZ393222:QTZ458752 RDV393222:RDV458752 RNR393222:RNR458752 RXN393222:RXN458752 SHJ393222:SHJ458752 SRF393222:SRF458752 TBB393222:TBB458752 TKX393222:TKX458752 TUT393222:TUT458752 UEP393222:UEP458752 UOL393222:UOL458752 UYH393222:UYH458752 VID393222:VID458752 VRZ393222:VRZ458752 WBV393222:WBV458752 WLR393222:WLR458752 WVN393222:WVN458752 F458758:F524288 JB458758:JB524288 SX458758:SX524288 ACT458758:ACT524288 AMP458758:AMP524288 AWL458758:AWL524288 BGH458758:BGH524288 BQD458758:BQD524288 BZZ458758:BZZ524288 CJV458758:CJV524288 CTR458758:CTR524288 DDN458758:DDN524288 DNJ458758:DNJ524288 DXF458758:DXF524288 EHB458758:EHB524288 EQX458758:EQX524288 FAT458758:FAT524288 FKP458758:FKP524288 FUL458758:FUL524288 GEH458758:GEH524288 GOD458758:GOD524288 GXZ458758:GXZ524288 HHV458758:HHV524288 HRR458758:HRR524288 IBN458758:IBN524288 ILJ458758:ILJ524288 IVF458758:IVF524288 JFB458758:JFB524288 JOX458758:JOX524288 JYT458758:JYT524288 KIP458758:KIP524288 KSL458758:KSL524288 LCH458758:LCH524288 LMD458758:LMD524288 LVZ458758:LVZ524288 MFV458758:MFV524288 MPR458758:MPR524288 MZN458758:MZN524288 NJJ458758:NJJ524288 NTF458758:NTF524288 ODB458758:ODB524288 OMX458758:OMX524288 OWT458758:OWT524288 PGP458758:PGP524288 PQL458758:PQL524288 QAH458758:QAH524288 QKD458758:QKD524288 QTZ458758:QTZ524288 RDV458758:RDV524288 RNR458758:RNR524288 RXN458758:RXN524288 SHJ458758:SHJ524288 SRF458758:SRF524288 TBB458758:TBB524288 TKX458758:TKX524288 TUT458758:TUT524288 UEP458758:UEP524288 UOL458758:UOL524288 UYH458758:UYH524288 VID458758:VID524288 VRZ458758:VRZ524288 WBV458758:WBV524288 WLR458758:WLR524288 WVN458758:WVN524288 F524294:F589824 JB524294:JB589824 SX524294:SX589824 ACT524294:ACT589824 AMP524294:AMP589824 AWL524294:AWL589824 BGH524294:BGH589824 BQD524294:BQD589824 BZZ524294:BZZ589824 CJV524294:CJV589824 CTR524294:CTR589824 DDN524294:DDN589824 DNJ524294:DNJ589824 DXF524294:DXF589824 EHB524294:EHB589824 EQX524294:EQX589824 FAT524294:FAT589824 FKP524294:FKP589824 FUL524294:FUL589824 GEH524294:GEH589824 GOD524294:GOD589824 GXZ524294:GXZ589824 HHV524294:HHV589824 HRR524294:HRR589824 IBN524294:IBN589824 ILJ524294:ILJ589824 IVF524294:IVF589824 JFB524294:JFB589824 JOX524294:JOX589824 JYT524294:JYT589824 KIP524294:KIP589824 KSL524294:KSL589824 LCH524294:LCH589824 LMD524294:LMD589824 LVZ524294:LVZ589824 MFV524294:MFV589824 MPR524294:MPR589824 MZN524294:MZN589824 NJJ524294:NJJ589824 NTF524294:NTF589824 ODB524294:ODB589824 OMX524294:OMX589824 OWT524294:OWT589824 PGP524294:PGP589824 PQL524294:PQL589824 QAH524294:QAH589824 QKD524294:QKD589824 QTZ524294:QTZ589824 RDV524294:RDV589824 RNR524294:RNR589824 RXN524294:RXN589824 SHJ524294:SHJ589824 SRF524294:SRF589824 TBB524294:TBB589824 TKX524294:TKX589824 TUT524294:TUT589824 UEP524294:UEP589824 UOL524294:UOL589824 UYH524294:UYH589824 VID524294:VID589824 VRZ524294:VRZ589824 WBV524294:WBV589824 WLR524294:WLR589824 WVN524294:WVN589824 F589830:F655360 JB589830:JB655360 SX589830:SX655360 ACT589830:ACT655360 AMP589830:AMP655360 AWL589830:AWL655360 BGH589830:BGH655360 BQD589830:BQD655360 BZZ589830:BZZ655360 CJV589830:CJV655360 CTR589830:CTR655360 DDN589830:DDN655360 DNJ589830:DNJ655360 DXF589830:DXF655360 EHB589830:EHB655360 EQX589830:EQX655360 FAT589830:FAT655360 FKP589830:FKP655360 FUL589830:FUL655360 GEH589830:GEH655360 GOD589830:GOD655360 GXZ589830:GXZ655360 HHV589830:HHV655360 HRR589830:HRR655360 IBN589830:IBN655360 ILJ589830:ILJ655360 IVF589830:IVF655360 JFB589830:JFB655360 JOX589830:JOX655360 JYT589830:JYT655360 KIP589830:KIP655360 KSL589830:KSL655360 LCH589830:LCH655360 LMD589830:LMD655360 LVZ589830:LVZ655360 MFV589830:MFV655360 MPR589830:MPR655360 MZN589830:MZN655360 NJJ589830:NJJ655360 NTF589830:NTF655360 ODB589830:ODB655360 OMX589830:OMX655360 OWT589830:OWT655360 PGP589830:PGP655360 PQL589830:PQL655360 QAH589830:QAH655360 QKD589830:QKD655360 QTZ589830:QTZ655360 RDV589830:RDV655360 RNR589830:RNR655360 RXN589830:RXN655360 SHJ589830:SHJ655360 SRF589830:SRF655360 TBB589830:TBB655360 TKX589830:TKX655360 TUT589830:TUT655360 UEP589830:UEP655360 UOL589830:UOL655360 UYH589830:UYH655360 VID589830:VID655360 VRZ589830:VRZ655360 WBV589830:WBV655360 WLR589830:WLR655360 WVN589830:WVN655360 F655366:F720896 JB655366:JB720896 SX655366:SX720896 ACT655366:ACT720896 AMP655366:AMP720896 AWL655366:AWL720896 BGH655366:BGH720896 BQD655366:BQD720896 BZZ655366:BZZ720896 CJV655366:CJV720896 CTR655366:CTR720896 DDN655366:DDN720896 DNJ655366:DNJ720896 DXF655366:DXF720896 EHB655366:EHB720896 EQX655366:EQX720896 FAT655366:FAT720896 FKP655366:FKP720896 FUL655366:FUL720896 GEH655366:GEH720896 GOD655366:GOD720896 GXZ655366:GXZ720896 HHV655366:HHV720896 HRR655366:HRR720896 IBN655366:IBN720896 ILJ655366:ILJ720896 IVF655366:IVF720896 JFB655366:JFB720896 JOX655366:JOX720896 JYT655366:JYT720896 KIP655366:KIP720896 KSL655366:KSL720896 LCH655366:LCH720896 LMD655366:LMD720896 LVZ655366:LVZ720896 MFV655366:MFV720896 MPR655366:MPR720896 MZN655366:MZN720896 NJJ655366:NJJ720896 NTF655366:NTF720896 ODB655366:ODB720896 OMX655366:OMX720896 OWT655366:OWT720896 PGP655366:PGP720896 PQL655366:PQL720896 QAH655366:QAH720896 QKD655366:QKD720896 QTZ655366:QTZ720896 RDV655366:RDV720896 RNR655366:RNR720896 RXN655366:RXN720896 SHJ655366:SHJ720896 SRF655366:SRF720896 TBB655366:TBB720896 TKX655366:TKX720896 TUT655366:TUT720896 UEP655366:UEP720896 UOL655366:UOL720896 UYH655366:UYH720896 VID655366:VID720896 VRZ655366:VRZ720896 WBV655366:WBV720896 WLR655366:WLR720896 WVN655366:WVN720896 F720902:F786432 JB720902:JB786432 SX720902:SX786432 ACT720902:ACT786432 AMP720902:AMP786432 AWL720902:AWL786432 BGH720902:BGH786432 BQD720902:BQD786432 BZZ720902:BZZ786432 CJV720902:CJV786432 CTR720902:CTR786432 DDN720902:DDN786432 DNJ720902:DNJ786432 DXF720902:DXF786432 EHB720902:EHB786432 EQX720902:EQX786432 FAT720902:FAT786432 FKP720902:FKP786432 FUL720902:FUL786432 GEH720902:GEH786432 GOD720902:GOD786432 GXZ720902:GXZ786432 HHV720902:HHV786432 HRR720902:HRR786432 IBN720902:IBN786432 ILJ720902:ILJ786432 IVF720902:IVF786432 JFB720902:JFB786432 JOX720902:JOX786432 JYT720902:JYT786432 KIP720902:KIP786432 KSL720902:KSL786432 LCH720902:LCH786432 LMD720902:LMD786432 LVZ720902:LVZ786432 MFV720902:MFV786432 MPR720902:MPR786432 MZN720902:MZN786432 NJJ720902:NJJ786432 NTF720902:NTF786432 ODB720902:ODB786432 OMX720902:OMX786432 OWT720902:OWT786432 PGP720902:PGP786432 PQL720902:PQL786432 QAH720902:QAH786432 QKD720902:QKD786432 QTZ720902:QTZ786432 RDV720902:RDV786432 RNR720902:RNR786432 RXN720902:RXN786432 SHJ720902:SHJ786432 SRF720902:SRF786432 TBB720902:TBB786432 TKX720902:TKX786432 TUT720902:TUT786432 UEP720902:UEP786432 UOL720902:UOL786432 UYH720902:UYH786432 VID720902:VID786432 VRZ720902:VRZ786432 WBV720902:WBV786432 WLR720902:WLR786432 WVN720902:WVN786432 F786438:F851968 JB786438:JB851968 SX786438:SX851968 ACT786438:ACT851968 AMP786438:AMP851968 AWL786438:AWL851968 BGH786438:BGH851968 BQD786438:BQD851968 BZZ786438:BZZ851968 CJV786438:CJV851968 CTR786438:CTR851968 DDN786438:DDN851968 DNJ786438:DNJ851968 DXF786438:DXF851968 EHB786438:EHB851968 EQX786438:EQX851968 FAT786438:FAT851968 FKP786438:FKP851968 FUL786438:FUL851968 GEH786438:GEH851968 GOD786438:GOD851968 GXZ786438:GXZ851968 HHV786438:HHV851968 HRR786438:HRR851968 IBN786438:IBN851968 ILJ786438:ILJ851968 IVF786438:IVF851968 JFB786438:JFB851968 JOX786438:JOX851968 JYT786438:JYT851968 KIP786438:KIP851968 KSL786438:KSL851968 LCH786438:LCH851968 LMD786438:LMD851968 LVZ786438:LVZ851968 MFV786438:MFV851968 MPR786438:MPR851968 MZN786438:MZN851968 NJJ786438:NJJ851968 NTF786438:NTF851968 ODB786438:ODB851968 OMX786438:OMX851968 OWT786438:OWT851968 PGP786438:PGP851968 PQL786438:PQL851968 QAH786438:QAH851968 QKD786438:QKD851968 QTZ786438:QTZ851968 RDV786438:RDV851968 RNR786438:RNR851968 RXN786438:RXN851968 SHJ786438:SHJ851968 SRF786438:SRF851968 TBB786438:TBB851968 TKX786438:TKX851968 TUT786438:TUT851968 UEP786438:UEP851968 UOL786438:UOL851968 UYH786438:UYH851968 VID786438:VID851968 VRZ786438:VRZ851968 WBV786438:WBV851968 WLR786438:WLR851968 WVN786438:WVN851968 F851974:F917504 JB851974:JB917504 SX851974:SX917504 ACT851974:ACT917504 AMP851974:AMP917504 AWL851974:AWL917504 BGH851974:BGH917504 BQD851974:BQD917504 BZZ851974:BZZ917504 CJV851974:CJV917504 CTR851974:CTR917504 DDN851974:DDN917504 DNJ851974:DNJ917504 DXF851974:DXF917504 EHB851974:EHB917504 EQX851974:EQX917504 FAT851974:FAT917504 FKP851974:FKP917504 FUL851974:FUL917504 GEH851974:GEH917504 GOD851974:GOD917504 GXZ851974:GXZ917504 HHV851974:HHV917504 HRR851974:HRR917504 IBN851974:IBN917504 ILJ851974:ILJ917504 IVF851974:IVF917504 JFB851974:JFB917504 JOX851974:JOX917504 JYT851974:JYT917504 KIP851974:KIP917504 KSL851974:KSL917504 LCH851974:LCH917504 LMD851974:LMD917504 LVZ851974:LVZ917504 MFV851974:MFV917504 MPR851974:MPR917504 MZN851974:MZN917504 NJJ851974:NJJ917504 NTF851974:NTF917504 ODB851974:ODB917504 OMX851974:OMX917504 OWT851974:OWT917504 PGP851974:PGP917504 PQL851974:PQL917504 QAH851974:QAH917504 QKD851974:QKD917504 QTZ851974:QTZ917504 RDV851974:RDV917504 RNR851974:RNR917504 RXN851974:RXN917504 SHJ851974:SHJ917504 SRF851974:SRF917504 TBB851974:TBB917504 TKX851974:TKX917504 TUT851974:TUT917504 UEP851974:UEP917504 UOL851974:UOL917504 UYH851974:UYH917504 VID851974:VID917504 VRZ851974:VRZ917504 WBV851974:WBV917504 WLR851974:WLR917504 WVN851974:WVN917504 F917510:F983040 JB917510:JB983040 SX917510:SX983040 ACT917510:ACT983040 AMP917510:AMP983040 AWL917510:AWL983040 BGH917510:BGH983040 BQD917510:BQD983040 BZZ917510:BZZ983040 CJV917510:CJV983040 CTR917510:CTR983040 DDN917510:DDN983040 DNJ917510:DNJ983040 DXF917510:DXF983040 EHB917510:EHB983040 EQX917510:EQX983040 FAT917510:FAT983040 FKP917510:FKP983040 FUL917510:FUL983040 GEH917510:GEH983040 GOD917510:GOD983040 GXZ917510:GXZ983040 HHV917510:HHV983040 HRR917510:HRR983040 IBN917510:IBN983040 ILJ917510:ILJ983040 IVF917510:IVF983040 JFB917510:JFB983040 JOX917510:JOX983040 JYT917510:JYT983040 KIP917510:KIP983040 KSL917510:KSL983040 LCH917510:LCH983040 LMD917510:LMD983040 LVZ917510:LVZ983040 MFV917510:MFV983040 MPR917510:MPR983040 MZN917510:MZN983040 NJJ917510:NJJ983040 NTF917510:NTF983040 ODB917510:ODB983040 OMX917510:OMX983040 OWT917510:OWT983040 PGP917510:PGP983040 PQL917510:PQL983040 QAH917510:QAH983040 QKD917510:QKD983040 QTZ917510:QTZ983040 RDV917510:RDV983040 RNR917510:RNR983040 RXN917510:RXN983040 SHJ917510:SHJ983040 SRF917510:SRF983040 TBB917510:TBB983040 TKX917510:TKX983040 TUT917510:TUT983040 UEP917510:UEP983040 UOL917510:UOL983040 UYH917510:UYH983040 VID917510:VID983040 VRZ917510:VRZ983040 WBV917510:WBV983040 WLR917510:WLR983040 WVN917510:WVN983040 F983046:F1048576 JB983046:JB1048576 SX983046:SX1048576 ACT983046:ACT1048576 AMP983046:AMP1048576 AWL983046:AWL1048576 BGH983046:BGH1048576 BQD983046:BQD1048576 BZZ983046:BZZ1048576 CJV983046:CJV1048576 CTR983046:CTR1048576 DDN983046:DDN1048576 DNJ983046:DNJ1048576 DXF983046:DXF1048576 EHB983046:EHB1048576 EQX983046:EQX1048576 FAT983046:FAT1048576 FKP983046:FKP1048576 FUL983046:FUL1048576 GEH983046:GEH1048576 GOD983046:GOD1048576 GXZ983046:GXZ1048576 HHV983046:HHV1048576 HRR983046:HRR1048576 IBN983046:IBN1048576 ILJ983046:ILJ1048576 IVF983046:IVF1048576 JFB983046:JFB1048576 JOX983046:JOX1048576 JYT983046:JYT1048576 KIP983046:KIP1048576 KSL983046:KSL1048576 LCH983046:LCH1048576 LMD983046:LMD1048576 LVZ983046:LVZ1048576 MFV983046:MFV1048576 MPR983046:MPR1048576 MZN983046:MZN1048576 NJJ983046:NJJ1048576 NTF983046:NTF1048576 ODB983046:ODB1048576 OMX983046:OMX1048576 OWT983046:OWT1048576 PGP983046:PGP1048576 PQL983046:PQL1048576 QAH983046:QAH1048576 QKD983046:QKD1048576 QTZ983046:QTZ1048576 RDV983046:RDV1048576 RNR983046:RNR1048576 RXN983046:RXN1048576 SHJ983046:SHJ1048576 SRF983046:SRF1048576 TBB983046:TBB1048576 TKX983046:TKX1048576 TUT983046:TUT1048576 UEP983046:UEP1048576 UOL983046:UOL1048576 UYH983046:UYH1048576 VID983046:VID1048576 VRZ983046:VRZ1048576 WBV983046:WBV1048576 WLR983046:WLR1048576 WVN983046:WVN1048576 WVN6:WVN65536 WLR6:WLR65536 WBV6:WBV65536 VRZ6:VRZ65536 VID6:VID65536 UYH6:UYH65536 UOL6:UOL65536 UEP6:UEP65536 TUT6:TUT65536 TKX6:TKX65536 TBB6:TBB65536 SRF6:SRF65536 SHJ6:SHJ65536 RXN6:RXN65536 RNR6:RNR65536 RDV6:RDV65536 QTZ6:QTZ65536 QKD6:QKD65536 QAH6:QAH65536 PQL6:PQL65536 PGP6:PGP65536 OWT6:OWT65536 OMX6:OMX65536 ODB6:ODB65536 NTF6:NTF65536 NJJ6:NJJ65536 MZN6:MZN65536 MPR6:MPR65536 MFV6:MFV65536 LVZ6:LVZ65536 LMD6:LMD65536 LCH6:LCH65536 KSL6:KSL65536 KIP6:KIP65536 JYT6:JYT65536 JOX6:JOX65536 JFB6:JFB65536 IVF6:IVF65536 ILJ6:ILJ65536 IBN6:IBN65536 HRR6:HRR65536 HHV6:HHV65536 GXZ6:GXZ65536 GOD6:GOD65536 GEH6:GEH65536 FUL6:FUL65536 FKP6:FKP65536 FAT6:FAT65536 EQX6:EQX65536 EHB6:EHB65536 DXF6:DXF65536 DNJ6:DNJ65536 DDN6:DDN65536 CTR6:CTR65536 CJV6:CJV65536 BZZ6:BZZ65536 BQD6:BQD65536 BGH6:BGH65536 AWL6:AWL65536 AMP6:AMP65536 ACT6:ACT65536 SX6:SX65536 JB6:JB65536 F6:F65536">
      <formula1>Site</formula1>
    </dataValidation>
    <dataValidation type="list" allowBlank="1" showInputMessage="1" showErrorMessage="1" sqref="WVP983063:WVP983104 JD6:JD19 SZ6:SZ19 ACV6:ACV19 AMR6:AMR19 AWN6:AWN19 BGJ6:BGJ19 BQF6:BQF19 CAB6:CAB19 CJX6:CJX19 CTT6:CTT19 DDP6:DDP19 DNL6:DNL19 DXH6:DXH19 EHD6:EHD19 EQZ6:EQZ19 FAV6:FAV19 FKR6:FKR19 FUN6:FUN19 GEJ6:GEJ19 GOF6:GOF19 GYB6:GYB19 HHX6:HHX19 HRT6:HRT19 IBP6:IBP19 ILL6:ILL19 IVH6:IVH19 JFD6:JFD19 JOZ6:JOZ19 JYV6:JYV19 KIR6:KIR19 KSN6:KSN19 LCJ6:LCJ19 LMF6:LMF19 LWB6:LWB19 MFX6:MFX19 MPT6:MPT19 MZP6:MZP19 NJL6:NJL19 NTH6:NTH19 ODD6:ODD19 OMZ6:OMZ19 OWV6:OWV19 PGR6:PGR19 PQN6:PQN19 QAJ6:QAJ19 QKF6:QKF19 QUB6:QUB19 RDX6:RDX19 RNT6:RNT19 RXP6:RXP19 SHL6:SHL19 SRH6:SRH19 TBD6:TBD19 TKZ6:TKZ19 TUV6:TUV19 UER6:UER19 UON6:UON19 UYJ6:UYJ19 VIF6:VIF19 VSB6:VSB19 WBX6:WBX19 WLT6:WLT19 WVP6:WVP19 H65542:H65555 JD65542:JD65555 SZ65542:SZ65555 ACV65542:ACV65555 AMR65542:AMR65555 AWN65542:AWN65555 BGJ65542:BGJ65555 BQF65542:BQF65555 CAB65542:CAB65555 CJX65542:CJX65555 CTT65542:CTT65555 DDP65542:DDP65555 DNL65542:DNL65555 DXH65542:DXH65555 EHD65542:EHD65555 EQZ65542:EQZ65555 FAV65542:FAV65555 FKR65542:FKR65555 FUN65542:FUN65555 GEJ65542:GEJ65555 GOF65542:GOF65555 GYB65542:GYB65555 HHX65542:HHX65555 HRT65542:HRT65555 IBP65542:IBP65555 ILL65542:ILL65555 IVH65542:IVH65555 JFD65542:JFD65555 JOZ65542:JOZ65555 JYV65542:JYV65555 KIR65542:KIR65555 KSN65542:KSN65555 LCJ65542:LCJ65555 LMF65542:LMF65555 LWB65542:LWB65555 MFX65542:MFX65555 MPT65542:MPT65555 MZP65542:MZP65555 NJL65542:NJL65555 NTH65542:NTH65555 ODD65542:ODD65555 OMZ65542:OMZ65555 OWV65542:OWV65555 PGR65542:PGR65555 PQN65542:PQN65555 QAJ65542:QAJ65555 QKF65542:QKF65555 QUB65542:QUB65555 RDX65542:RDX65555 RNT65542:RNT65555 RXP65542:RXP65555 SHL65542:SHL65555 SRH65542:SRH65555 TBD65542:TBD65555 TKZ65542:TKZ65555 TUV65542:TUV65555 UER65542:UER65555 UON65542:UON65555 UYJ65542:UYJ65555 VIF65542:VIF65555 VSB65542:VSB65555 WBX65542:WBX65555 WLT65542:WLT65555 WVP65542:WVP65555 H131078:H131091 JD131078:JD131091 SZ131078:SZ131091 ACV131078:ACV131091 AMR131078:AMR131091 AWN131078:AWN131091 BGJ131078:BGJ131091 BQF131078:BQF131091 CAB131078:CAB131091 CJX131078:CJX131091 CTT131078:CTT131091 DDP131078:DDP131091 DNL131078:DNL131091 DXH131078:DXH131091 EHD131078:EHD131091 EQZ131078:EQZ131091 FAV131078:FAV131091 FKR131078:FKR131091 FUN131078:FUN131091 GEJ131078:GEJ131091 GOF131078:GOF131091 GYB131078:GYB131091 HHX131078:HHX131091 HRT131078:HRT131091 IBP131078:IBP131091 ILL131078:ILL131091 IVH131078:IVH131091 JFD131078:JFD131091 JOZ131078:JOZ131091 JYV131078:JYV131091 KIR131078:KIR131091 KSN131078:KSN131091 LCJ131078:LCJ131091 LMF131078:LMF131091 LWB131078:LWB131091 MFX131078:MFX131091 MPT131078:MPT131091 MZP131078:MZP131091 NJL131078:NJL131091 NTH131078:NTH131091 ODD131078:ODD131091 OMZ131078:OMZ131091 OWV131078:OWV131091 PGR131078:PGR131091 PQN131078:PQN131091 QAJ131078:QAJ131091 QKF131078:QKF131091 QUB131078:QUB131091 RDX131078:RDX131091 RNT131078:RNT131091 RXP131078:RXP131091 SHL131078:SHL131091 SRH131078:SRH131091 TBD131078:TBD131091 TKZ131078:TKZ131091 TUV131078:TUV131091 UER131078:UER131091 UON131078:UON131091 UYJ131078:UYJ131091 VIF131078:VIF131091 VSB131078:VSB131091 WBX131078:WBX131091 WLT131078:WLT131091 WVP131078:WVP131091 H196614:H196627 JD196614:JD196627 SZ196614:SZ196627 ACV196614:ACV196627 AMR196614:AMR196627 AWN196614:AWN196627 BGJ196614:BGJ196627 BQF196614:BQF196627 CAB196614:CAB196627 CJX196614:CJX196627 CTT196614:CTT196627 DDP196614:DDP196627 DNL196614:DNL196627 DXH196614:DXH196627 EHD196614:EHD196627 EQZ196614:EQZ196627 FAV196614:FAV196627 FKR196614:FKR196627 FUN196614:FUN196627 GEJ196614:GEJ196627 GOF196614:GOF196627 GYB196614:GYB196627 HHX196614:HHX196627 HRT196614:HRT196627 IBP196614:IBP196627 ILL196614:ILL196627 IVH196614:IVH196627 JFD196614:JFD196627 JOZ196614:JOZ196627 JYV196614:JYV196627 KIR196614:KIR196627 KSN196614:KSN196627 LCJ196614:LCJ196627 LMF196614:LMF196627 LWB196614:LWB196627 MFX196614:MFX196627 MPT196614:MPT196627 MZP196614:MZP196627 NJL196614:NJL196627 NTH196614:NTH196627 ODD196614:ODD196627 OMZ196614:OMZ196627 OWV196614:OWV196627 PGR196614:PGR196627 PQN196614:PQN196627 QAJ196614:QAJ196627 QKF196614:QKF196627 QUB196614:QUB196627 RDX196614:RDX196627 RNT196614:RNT196627 RXP196614:RXP196627 SHL196614:SHL196627 SRH196614:SRH196627 TBD196614:TBD196627 TKZ196614:TKZ196627 TUV196614:TUV196627 UER196614:UER196627 UON196614:UON196627 UYJ196614:UYJ196627 VIF196614:VIF196627 VSB196614:VSB196627 WBX196614:WBX196627 WLT196614:WLT196627 WVP196614:WVP196627 H262150:H262163 JD262150:JD262163 SZ262150:SZ262163 ACV262150:ACV262163 AMR262150:AMR262163 AWN262150:AWN262163 BGJ262150:BGJ262163 BQF262150:BQF262163 CAB262150:CAB262163 CJX262150:CJX262163 CTT262150:CTT262163 DDP262150:DDP262163 DNL262150:DNL262163 DXH262150:DXH262163 EHD262150:EHD262163 EQZ262150:EQZ262163 FAV262150:FAV262163 FKR262150:FKR262163 FUN262150:FUN262163 GEJ262150:GEJ262163 GOF262150:GOF262163 GYB262150:GYB262163 HHX262150:HHX262163 HRT262150:HRT262163 IBP262150:IBP262163 ILL262150:ILL262163 IVH262150:IVH262163 JFD262150:JFD262163 JOZ262150:JOZ262163 JYV262150:JYV262163 KIR262150:KIR262163 KSN262150:KSN262163 LCJ262150:LCJ262163 LMF262150:LMF262163 LWB262150:LWB262163 MFX262150:MFX262163 MPT262150:MPT262163 MZP262150:MZP262163 NJL262150:NJL262163 NTH262150:NTH262163 ODD262150:ODD262163 OMZ262150:OMZ262163 OWV262150:OWV262163 PGR262150:PGR262163 PQN262150:PQN262163 QAJ262150:QAJ262163 QKF262150:QKF262163 QUB262150:QUB262163 RDX262150:RDX262163 RNT262150:RNT262163 RXP262150:RXP262163 SHL262150:SHL262163 SRH262150:SRH262163 TBD262150:TBD262163 TKZ262150:TKZ262163 TUV262150:TUV262163 UER262150:UER262163 UON262150:UON262163 UYJ262150:UYJ262163 VIF262150:VIF262163 VSB262150:VSB262163 WBX262150:WBX262163 WLT262150:WLT262163 WVP262150:WVP262163 H327686:H327699 JD327686:JD327699 SZ327686:SZ327699 ACV327686:ACV327699 AMR327686:AMR327699 AWN327686:AWN327699 BGJ327686:BGJ327699 BQF327686:BQF327699 CAB327686:CAB327699 CJX327686:CJX327699 CTT327686:CTT327699 DDP327686:DDP327699 DNL327686:DNL327699 DXH327686:DXH327699 EHD327686:EHD327699 EQZ327686:EQZ327699 FAV327686:FAV327699 FKR327686:FKR327699 FUN327686:FUN327699 GEJ327686:GEJ327699 GOF327686:GOF327699 GYB327686:GYB327699 HHX327686:HHX327699 HRT327686:HRT327699 IBP327686:IBP327699 ILL327686:ILL327699 IVH327686:IVH327699 JFD327686:JFD327699 JOZ327686:JOZ327699 JYV327686:JYV327699 KIR327686:KIR327699 KSN327686:KSN327699 LCJ327686:LCJ327699 LMF327686:LMF327699 LWB327686:LWB327699 MFX327686:MFX327699 MPT327686:MPT327699 MZP327686:MZP327699 NJL327686:NJL327699 NTH327686:NTH327699 ODD327686:ODD327699 OMZ327686:OMZ327699 OWV327686:OWV327699 PGR327686:PGR327699 PQN327686:PQN327699 QAJ327686:QAJ327699 QKF327686:QKF327699 QUB327686:QUB327699 RDX327686:RDX327699 RNT327686:RNT327699 RXP327686:RXP327699 SHL327686:SHL327699 SRH327686:SRH327699 TBD327686:TBD327699 TKZ327686:TKZ327699 TUV327686:TUV327699 UER327686:UER327699 UON327686:UON327699 UYJ327686:UYJ327699 VIF327686:VIF327699 VSB327686:VSB327699 WBX327686:WBX327699 WLT327686:WLT327699 WVP327686:WVP327699 H393222:H393235 JD393222:JD393235 SZ393222:SZ393235 ACV393222:ACV393235 AMR393222:AMR393235 AWN393222:AWN393235 BGJ393222:BGJ393235 BQF393222:BQF393235 CAB393222:CAB393235 CJX393222:CJX393235 CTT393222:CTT393235 DDP393222:DDP393235 DNL393222:DNL393235 DXH393222:DXH393235 EHD393222:EHD393235 EQZ393222:EQZ393235 FAV393222:FAV393235 FKR393222:FKR393235 FUN393222:FUN393235 GEJ393222:GEJ393235 GOF393222:GOF393235 GYB393222:GYB393235 HHX393222:HHX393235 HRT393222:HRT393235 IBP393222:IBP393235 ILL393222:ILL393235 IVH393222:IVH393235 JFD393222:JFD393235 JOZ393222:JOZ393235 JYV393222:JYV393235 KIR393222:KIR393235 KSN393222:KSN393235 LCJ393222:LCJ393235 LMF393222:LMF393235 LWB393222:LWB393235 MFX393222:MFX393235 MPT393222:MPT393235 MZP393222:MZP393235 NJL393222:NJL393235 NTH393222:NTH393235 ODD393222:ODD393235 OMZ393222:OMZ393235 OWV393222:OWV393235 PGR393222:PGR393235 PQN393222:PQN393235 QAJ393222:QAJ393235 QKF393222:QKF393235 QUB393222:QUB393235 RDX393222:RDX393235 RNT393222:RNT393235 RXP393222:RXP393235 SHL393222:SHL393235 SRH393222:SRH393235 TBD393222:TBD393235 TKZ393222:TKZ393235 TUV393222:TUV393235 UER393222:UER393235 UON393222:UON393235 UYJ393222:UYJ393235 VIF393222:VIF393235 VSB393222:VSB393235 WBX393222:WBX393235 WLT393222:WLT393235 WVP393222:WVP393235 H458758:H458771 JD458758:JD458771 SZ458758:SZ458771 ACV458758:ACV458771 AMR458758:AMR458771 AWN458758:AWN458771 BGJ458758:BGJ458771 BQF458758:BQF458771 CAB458758:CAB458771 CJX458758:CJX458771 CTT458758:CTT458771 DDP458758:DDP458771 DNL458758:DNL458771 DXH458758:DXH458771 EHD458758:EHD458771 EQZ458758:EQZ458771 FAV458758:FAV458771 FKR458758:FKR458771 FUN458758:FUN458771 GEJ458758:GEJ458771 GOF458758:GOF458771 GYB458758:GYB458771 HHX458758:HHX458771 HRT458758:HRT458771 IBP458758:IBP458771 ILL458758:ILL458771 IVH458758:IVH458771 JFD458758:JFD458771 JOZ458758:JOZ458771 JYV458758:JYV458771 KIR458758:KIR458771 KSN458758:KSN458771 LCJ458758:LCJ458771 LMF458758:LMF458771 LWB458758:LWB458771 MFX458758:MFX458771 MPT458758:MPT458771 MZP458758:MZP458771 NJL458758:NJL458771 NTH458758:NTH458771 ODD458758:ODD458771 OMZ458758:OMZ458771 OWV458758:OWV458771 PGR458758:PGR458771 PQN458758:PQN458771 QAJ458758:QAJ458771 QKF458758:QKF458771 QUB458758:QUB458771 RDX458758:RDX458771 RNT458758:RNT458771 RXP458758:RXP458771 SHL458758:SHL458771 SRH458758:SRH458771 TBD458758:TBD458771 TKZ458758:TKZ458771 TUV458758:TUV458771 UER458758:UER458771 UON458758:UON458771 UYJ458758:UYJ458771 VIF458758:VIF458771 VSB458758:VSB458771 WBX458758:WBX458771 WLT458758:WLT458771 WVP458758:WVP458771 H524294:H524307 JD524294:JD524307 SZ524294:SZ524307 ACV524294:ACV524307 AMR524294:AMR524307 AWN524294:AWN524307 BGJ524294:BGJ524307 BQF524294:BQF524307 CAB524294:CAB524307 CJX524294:CJX524307 CTT524294:CTT524307 DDP524294:DDP524307 DNL524294:DNL524307 DXH524294:DXH524307 EHD524294:EHD524307 EQZ524294:EQZ524307 FAV524294:FAV524307 FKR524294:FKR524307 FUN524294:FUN524307 GEJ524294:GEJ524307 GOF524294:GOF524307 GYB524294:GYB524307 HHX524294:HHX524307 HRT524294:HRT524307 IBP524294:IBP524307 ILL524294:ILL524307 IVH524294:IVH524307 JFD524294:JFD524307 JOZ524294:JOZ524307 JYV524294:JYV524307 KIR524294:KIR524307 KSN524294:KSN524307 LCJ524294:LCJ524307 LMF524294:LMF524307 LWB524294:LWB524307 MFX524294:MFX524307 MPT524294:MPT524307 MZP524294:MZP524307 NJL524294:NJL524307 NTH524294:NTH524307 ODD524294:ODD524307 OMZ524294:OMZ524307 OWV524294:OWV524307 PGR524294:PGR524307 PQN524294:PQN524307 QAJ524294:QAJ524307 QKF524294:QKF524307 QUB524294:QUB524307 RDX524294:RDX524307 RNT524294:RNT524307 RXP524294:RXP524307 SHL524294:SHL524307 SRH524294:SRH524307 TBD524294:TBD524307 TKZ524294:TKZ524307 TUV524294:TUV524307 UER524294:UER524307 UON524294:UON524307 UYJ524294:UYJ524307 VIF524294:VIF524307 VSB524294:VSB524307 WBX524294:WBX524307 WLT524294:WLT524307 WVP524294:WVP524307 H589830:H589843 JD589830:JD589843 SZ589830:SZ589843 ACV589830:ACV589843 AMR589830:AMR589843 AWN589830:AWN589843 BGJ589830:BGJ589843 BQF589830:BQF589843 CAB589830:CAB589843 CJX589830:CJX589843 CTT589830:CTT589843 DDP589830:DDP589843 DNL589830:DNL589843 DXH589830:DXH589843 EHD589830:EHD589843 EQZ589830:EQZ589843 FAV589830:FAV589843 FKR589830:FKR589843 FUN589830:FUN589843 GEJ589830:GEJ589843 GOF589830:GOF589843 GYB589830:GYB589843 HHX589830:HHX589843 HRT589830:HRT589843 IBP589830:IBP589843 ILL589830:ILL589843 IVH589830:IVH589843 JFD589830:JFD589843 JOZ589830:JOZ589843 JYV589830:JYV589843 KIR589830:KIR589843 KSN589830:KSN589843 LCJ589830:LCJ589843 LMF589830:LMF589843 LWB589830:LWB589843 MFX589830:MFX589843 MPT589830:MPT589843 MZP589830:MZP589843 NJL589830:NJL589843 NTH589830:NTH589843 ODD589830:ODD589843 OMZ589830:OMZ589843 OWV589830:OWV589843 PGR589830:PGR589843 PQN589830:PQN589843 QAJ589830:QAJ589843 QKF589830:QKF589843 QUB589830:QUB589843 RDX589830:RDX589843 RNT589830:RNT589843 RXP589830:RXP589843 SHL589830:SHL589843 SRH589830:SRH589843 TBD589830:TBD589843 TKZ589830:TKZ589843 TUV589830:TUV589843 UER589830:UER589843 UON589830:UON589843 UYJ589830:UYJ589843 VIF589830:VIF589843 VSB589830:VSB589843 WBX589830:WBX589843 WLT589830:WLT589843 WVP589830:WVP589843 H655366:H655379 JD655366:JD655379 SZ655366:SZ655379 ACV655366:ACV655379 AMR655366:AMR655379 AWN655366:AWN655379 BGJ655366:BGJ655379 BQF655366:BQF655379 CAB655366:CAB655379 CJX655366:CJX655379 CTT655366:CTT655379 DDP655366:DDP655379 DNL655366:DNL655379 DXH655366:DXH655379 EHD655366:EHD655379 EQZ655366:EQZ655379 FAV655366:FAV655379 FKR655366:FKR655379 FUN655366:FUN655379 GEJ655366:GEJ655379 GOF655366:GOF655379 GYB655366:GYB655379 HHX655366:HHX655379 HRT655366:HRT655379 IBP655366:IBP655379 ILL655366:ILL655379 IVH655366:IVH655379 JFD655366:JFD655379 JOZ655366:JOZ655379 JYV655366:JYV655379 KIR655366:KIR655379 KSN655366:KSN655379 LCJ655366:LCJ655379 LMF655366:LMF655379 LWB655366:LWB655379 MFX655366:MFX655379 MPT655366:MPT655379 MZP655366:MZP655379 NJL655366:NJL655379 NTH655366:NTH655379 ODD655366:ODD655379 OMZ655366:OMZ655379 OWV655366:OWV655379 PGR655366:PGR655379 PQN655366:PQN655379 QAJ655366:QAJ655379 QKF655366:QKF655379 QUB655366:QUB655379 RDX655366:RDX655379 RNT655366:RNT655379 RXP655366:RXP655379 SHL655366:SHL655379 SRH655366:SRH655379 TBD655366:TBD655379 TKZ655366:TKZ655379 TUV655366:TUV655379 UER655366:UER655379 UON655366:UON655379 UYJ655366:UYJ655379 VIF655366:VIF655379 VSB655366:VSB655379 WBX655366:WBX655379 WLT655366:WLT655379 WVP655366:WVP655379 H720902:H720915 JD720902:JD720915 SZ720902:SZ720915 ACV720902:ACV720915 AMR720902:AMR720915 AWN720902:AWN720915 BGJ720902:BGJ720915 BQF720902:BQF720915 CAB720902:CAB720915 CJX720902:CJX720915 CTT720902:CTT720915 DDP720902:DDP720915 DNL720902:DNL720915 DXH720902:DXH720915 EHD720902:EHD720915 EQZ720902:EQZ720915 FAV720902:FAV720915 FKR720902:FKR720915 FUN720902:FUN720915 GEJ720902:GEJ720915 GOF720902:GOF720915 GYB720902:GYB720915 HHX720902:HHX720915 HRT720902:HRT720915 IBP720902:IBP720915 ILL720902:ILL720915 IVH720902:IVH720915 JFD720902:JFD720915 JOZ720902:JOZ720915 JYV720902:JYV720915 KIR720902:KIR720915 KSN720902:KSN720915 LCJ720902:LCJ720915 LMF720902:LMF720915 LWB720902:LWB720915 MFX720902:MFX720915 MPT720902:MPT720915 MZP720902:MZP720915 NJL720902:NJL720915 NTH720902:NTH720915 ODD720902:ODD720915 OMZ720902:OMZ720915 OWV720902:OWV720915 PGR720902:PGR720915 PQN720902:PQN720915 QAJ720902:QAJ720915 QKF720902:QKF720915 QUB720902:QUB720915 RDX720902:RDX720915 RNT720902:RNT720915 RXP720902:RXP720915 SHL720902:SHL720915 SRH720902:SRH720915 TBD720902:TBD720915 TKZ720902:TKZ720915 TUV720902:TUV720915 UER720902:UER720915 UON720902:UON720915 UYJ720902:UYJ720915 VIF720902:VIF720915 VSB720902:VSB720915 WBX720902:WBX720915 WLT720902:WLT720915 WVP720902:WVP720915 H786438:H786451 JD786438:JD786451 SZ786438:SZ786451 ACV786438:ACV786451 AMR786438:AMR786451 AWN786438:AWN786451 BGJ786438:BGJ786451 BQF786438:BQF786451 CAB786438:CAB786451 CJX786438:CJX786451 CTT786438:CTT786451 DDP786438:DDP786451 DNL786438:DNL786451 DXH786438:DXH786451 EHD786438:EHD786451 EQZ786438:EQZ786451 FAV786438:FAV786451 FKR786438:FKR786451 FUN786438:FUN786451 GEJ786438:GEJ786451 GOF786438:GOF786451 GYB786438:GYB786451 HHX786438:HHX786451 HRT786438:HRT786451 IBP786438:IBP786451 ILL786438:ILL786451 IVH786438:IVH786451 JFD786438:JFD786451 JOZ786438:JOZ786451 JYV786438:JYV786451 KIR786438:KIR786451 KSN786438:KSN786451 LCJ786438:LCJ786451 LMF786438:LMF786451 LWB786438:LWB786451 MFX786438:MFX786451 MPT786438:MPT786451 MZP786438:MZP786451 NJL786438:NJL786451 NTH786438:NTH786451 ODD786438:ODD786451 OMZ786438:OMZ786451 OWV786438:OWV786451 PGR786438:PGR786451 PQN786438:PQN786451 QAJ786438:QAJ786451 QKF786438:QKF786451 QUB786438:QUB786451 RDX786438:RDX786451 RNT786438:RNT786451 RXP786438:RXP786451 SHL786438:SHL786451 SRH786438:SRH786451 TBD786438:TBD786451 TKZ786438:TKZ786451 TUV786438:TUV786451 UER786438:UER786451 UON786438:UON786451 UYJ786438:UYJ786451 VIF786438:VIF786451 VSB786438:VSB786451 WBX786438:WBX786451 WLT786438:WLT786451 WVP786438:WVP786451 H851974:H851987 JD851974:JD851987 SZ851974:SZ851987 ACV851974:ACV851987 AMR851974:AMR851987 AWN851974:AWN851987 BGJ851974:BGJ851987 BQF851974:BQF851987 CAB851974:CAB851987 CJX851974:CJX851987 CTT851974:CTT851987 DDP851974:DDP851987 DNL851974:DNL851987 DXH851974:DXH851987 EHD851974:EHD851987 EQZ851974:EQZ851987 FAV851974:FAV851987 FKR851974:FKR851987 FUN851974:FUN851987 GEJ851974:GEJ851987 GOF851974:GOF851987 GYB851974:GYB851987 HHX851974:HHX851987 HRT851974:HRT851987 IBP851974:IBP851987 ILL851974:ILL851987 IVH851974:IVH851987 JFD851974:JFD851987 JOZ851974:JOZ851987 JYV851974:JYV851987 KIR851974:KIR851987 KSN851974:KSN851987 LCJ851974:LCJ851987 LMF851974:LMF851987 LWB851974:LWB851987 MFX851974:MFX851987 MPT851974:MPT851987 MZP851974:MZP851987 NJL851974:NJL851987 NTH851974:NTH851987 ODD851974:ODD851987 OMZ851974:OMZ851987 OWV851974:OWV851987 PGR851974:PGR851987 PQN851974:PQN851987 QAJ851974:QAJ851987 QKF851974:QKF851987 QUB851974:QUB851987 RDX851974:RDX851987 RNT851974:RNT851987 RXP851974:RXP851987 SHL851974:SHL851987 SRH851974:SRH851987 TBD851974:TBD851987 TKZ851974:TKZ851987 TUV851974:TUV851987 UER851974:UER851987 UON851974:UON851987 UYJ851974:UYJ851987 VIF851974:VIF851987 VSB851974:VSB851987 WBX851974:WBX851987 WLT851974:WLT851987 WVP851974:WVP851987 H917510:H917523 JD917510:JD917523 SZ917510:SZ917523 ACV917510:ACV917523 AMR917510:AMR917523 AWN917510:AWN917523 BGJ917510:BGJ917523 BQF917510:BQF917523 CAB917510:CAB917523 CJX917510:CJX917523 CTT917510:CTT917523 DDP917510:DDP917523 DNL917510:DNL917523 DXH917510:DXH917523 EHD917510:EHD917523 EQZ917510:EQZ917523 FAV917510:FAV917523 FKR917510:FKR917523 FUN917510:FUN917523 GEJ917510:GEJ917523 GOF917510:GOF917523 GYB917510:GYB917523 HHX917510:HHX917523 HRT917510:HRT917523 IBP917510:IBP917523 ILL917510:ILL917523 IVH917510:IVH917523 JFD917510:JFD917523 JOZ917510:JOZ917523 JYV917510:JYV917523 KIR917510:KIR917523 KSN917510:KSN917523 LCJ917510:LCJ917523 LMF917510:LMF917523 LWB917510:LWB917523 MFX917510:MFX917523 MPT917510:MPT917523 MZP917510:MZP917523 NJL917510:NJL917523 NTH917510:NTH917523 ODD917510:ODD917523 OMZ917510:OMZ917523 OWV917510:OWV917523 PGR917510:PGR917523 PQN917510:PQN917523 QAJ917510:QAJ917523 QKF917510:QKF917523 QUB917510:QUB917523 RDX917510:RDX917523 RNT917510:RNT917523 RXP917510:RXP917523 SHL917510:SHL917523 SRH917510:SRH917523 TBD917510:TBD917523 TKZ917510:TKZ917523 TUV917510:TUV917523 UER917510:UER917523 UON917510:UON917523 UYJ917510:UYJ917523 VIF917510:VIF917523 VSB917510:VSB917523 WBX917510:WBX917523 WLT917510:WLT917523 WVP917510:WVP917523 H983046:H983059 JD983046:JD983059 SZ983046:SZ983059 ACV983046:ACV983059 AMR983046:AMR983059 AWN983046:AWN983059 BGJ983046:BGJ983059 BQF983046:BQF983059 CAB983046:CAB983059 CJX983046:CJX983059 CTT983046:CTT983059 DDP983046:DDP983059 DNL983046:DNL983059 DXH983046:DXH983059 EHD983046:EHD983059 EQZ983046:EQZ983059 FAV983046:FAV983059 FKR983046:FKR983059 FUN983046:FUN983059 GEJ983046:GEJ983059 GOF983046:GOF983059 GYB983046:GYB983059 HHX983046:HHX983059 HRT983046:HRT983059 IBP983046:IBP983059 ILL983046:ILL983059 IVH983046:IVH983059 JFD983046:JFD983059 JOZ983046:JOZ983059 JYV983046:JYV983059 KIR983046:KIR983059 KSN983046:KSN983059 LCJ983046:LCJ983059 LMF983046:LMF983059 LWB983046:LWB983059 MFX983046:MFX983059 MPT983046:MPT983059 MZP983046:MZP983059 NJL983046:NJL983059 NTH983046:NTH983059 ODD983046:ODD983059 OMZ983046:OMZ983059 OWV983046:OWV983059 PGR983046:PGR983059 PQN983046:PQN983059 QAJ983046:QAJ983059 QKF983046:QKF983059 QUB983046:QUB983059 RDX983046:RDX983059 RNT983046:RNT983059 RXP983046:RXP983059 SHL983046:SHL983059 SRH983046:SRH983059 TBD983046:TBD983059 TKZ983046:TKZ983059 TUV983046:TUV983059 UER983046:UER983059 UON983046:UON983059 UYJ983046:UYJ983059 VIF983046:VIF983059 VSB983046:VSB983059 WBX983046:WBX983059 WLT983046:WLT983059 WVP983046:WVP983059 H65559:H65600 JD65559:JD65600 SZ65559:SZ65600 ACV65559:ACV65600 AMR65559:AMR65600 AWN65559:AWN65600 BGJ65559:BGJ65600 BQF65559:BQF65600 CAB65559:CAB65600 CJX65559:CJX65600 CTT65559:CTT65600 DDP65559:DDP65600 DNL65559:DNL65600 DXH65559:DXH65600 EHD65559:EHD65600 EQZ65559:EQZ65600 FAV65559:FAV65600 FKR65559:FKR65600 FUN65559:FUN65600 GEJ65559:GEJ65600 GOF65559:GOF65600 GYB65559:GYB65600 HHX65559:HHX65600 HRT65559:HRT65600 IBP65559:IBP65600 ILL65559:ILL65600 IVH65559:IVH65600 JFD65559:JFD65600 JOZ65559:JOZ65600 JYV65559:JYV65600 KIR65559:KIR65600 KSN65559:KSN65600 LCJ65559:LCJ65600 LMF65559:LMF65600 LWB65559:LWB65600 MFX65559:MFX65600 MPT65559:MPT65600 MZP65559:MZP65600 NJL65559:NJL65600 NTH65559:NTH65600 ODD65559:ODD65600 OMZ65559:OMZ65600 OWV65559:OWV65600 PGR65559:PGR65600 PQN65559:PQN65600 QAJ65559:QAJ65600 QKF65559:QKF65600 QUB65559:QUB65600 RDX65559:RDX65600 RNT65559:RNT65600 RXP65559:RXP65600 SHL65559:SHL65600 SRH65559:SRH65600 TBD65559:TBD65600 TKZ65559:TKZ65600 TUV65559:TUV65600 UER65559:UER65600 UON65559:UON65600 UYJ65559:UYJ65600 VIF65559:VIF65600 VSB65559:VSB65600 WBX65559:WBX65600 WLT65559:WLT65600 WVP65559:WVP65600 H131095:H131136 JD131095:JD131136 SZ131095:SZ131136 ACV131095:ACV131136 AMR131095:AMR131136 AWN131095:AWN131136 BGJ131095:BGJ131136 BQF131095:BQF131136 CAB131095:CAB131136 CJX131095:CJX131136 CTT131095:CTT131136 DDP131095:DDP131136 DNL131095:DNL131136 DXH131095:DXH131136 EHD131095:EHD131136 EQZ131095:EQZ131136 FAV131095:FAV131136 FKR131095:FKR131136 FUN131095:FUN131136 GEJ131095:GEJ131136 GOF131095:GOF131136 GYB131095:GYB131136 HHX131095:HHX131136 HRT131095:HRT131136 IBP131095:IBP131136 ILL131095:ILL131136 IVH131095:IVH131136 JFD131095:JFD131136 JOZ131095:JOZ131136 JYV131095:JYV131136 KIR131095:KIR131136 KSN131095:KSN131136 LCJ131095:LCJ131136 LMF131095:LMF131136 LWB131095:LWB131136 MFX131095:MFX131136 MPT131095:MPT131136 MZP131095:MZP131136 NJL131095:NJL131136 NTH131095:NTH131136 ODD131095:ODD131136 OMZ131095:OMZ131136 OWV131095:OWV131136 PGR131095:PGR131136 PQN131095:PQN131136 QAJ131095:QAJ131136 QKF131095:QKF131136 QUB131095:QUB131136 RDX131095:RDX131136 RNT131095:RNT131136 RXP131095:RXP131136 SHL131095:SHL131136 SRH131095:SRH131136 TBD131095:TBD131136 TKZ131095:TKZ131136 TUV131095:TUV131136 UER131095:UER131136 UON131095:UON131136 UYJ131095:UYJ131136 VIF131095:VIF131136 VSB131095:VSB131136 WBX131095:WBX131136 WLT131095:WLT131136 WVP131095:WVP131136 H196631:H196672 JD196631:JD196672 SZ196631:SZ196672 ACV196631:ACV196672 AMR196631:AMR196672 AWN196631:AWN196672 BGJ196631:BGJ196672 BQF196631:BQF196672 CAB196631:CAB196672 CJX196631:CJX196672 CTT196631:CTT196672 DDP196631:DDP196672 DNL196631:DNL196672 DXH196631:DXH196672 EHD196631:EHD196672 EQZ196631:EQZ196672 FAV196631:FAV196672 FKR196631:FKR196672 FUN196631:FUN196672 GEJ196631:GEJ196672 GOF196631:GOF196672 GYB196631:GYB196672 HHX196631:HHX196672 HRT196631:HRT196672 IBP196631:IBP196672 ILL196631:ILL196672 IVH196631:IVH196672 JFD196631:JFD196672 JOZ196631:JOZ196672 JYV196631:JYV196672 KIR196631:KIR196672 KSN196631:KSN196672 LCJ196631:LCJ196672 LMF196631:LMF196672 LWB196631:LWB196672 MFX196631:MFX196672 MPT196631:MPT196672 MZP196631:MZP196672 NJL196631:NJL196672 NTH196631:NTH196672 ODD196631:ODD196672 OMZ196631:OMZ196672 OWV196631:OWV196672 PGR196631:PGR196672 PQN196631:PQN196672 QAJ196631:QAJ196672 QKF196631:QKF196672 QUB196631:QUB196672 RDX196631:RDX196672 RNT196631:RNT196672 RXP196631:RXP196672 SHL196631:SHL196672 SRH196631:SRH196672 TBD196631:TBD196672 TKZ196631:TKZ196672 TUV196631:TUV196672 UER196631:UER196672 UON196631:UON196672 UYJ196631:UYJ196672 VIF196631:VIF196672 VSB196631:VSB196672 WBX196631:WBX196672 WLT196631:WLT196672 WVP196631:WVP196672 H262167:H262208 JD262167:JD262208 SZ262167:SZ262208 ACV262167:ACV262208 AMR262167:AMR262208 AWN262167:AWN262208 BGJ262167:BGJ262208 BQF262167:BQF262208 CAB262167:CAB262208 CJX262167:CJX262208 CTT262167:CTT262208 DDP262167:DDP262208 DNL262167:DNL262208 DXH262167:DXH262208 EHD262167:EHD262208 EQZ262167:EQZ262208 FAV262167:FAV262208 FKR262167:FKR262208 FUN262167:FUN262208 GEJ262167:GEJ262208 GOF262167:GOF262208 GYB262167:GYB262208 HHX262167:HHX262208 HRT262167:HRT262208 IBP262167:IBP262208 ILL262167:ILL262208 IVH262167:IVH262208 JFD262167:JFD262208 JOZ262167:JOZ262208 JYV262167:JYV262208 KIR262167:KIR262208 KSN262167:KSN262208 LCJ262167:LCJ262208 LMF262167:LMF262208 LWB262167:LWB262208 MFX262167:MFX262208 MPT262167:MPT262208 MZP262167:MZP262208 NJL262167:NJL262208 NTH262167:NTH262208 ODD262167:ODD262208 OMZ262167:OMZ262208 OWV262167:OWV262208 PGR262167:PGR262208 PQN262167:PQN262208 QAJ262167:QAJ262208 QKF262167:QKF262208 QUB262167:QUB262208 RDX262167:RDX262208 RNT262167:RNT262208 RXP262167:RXP262208 SHL262167:SHL262208 SRH262167:SRH262208 TBD262167:TBD262208 TKZ262167:TKZ262208 TUV262167:TUV262208 UER262167:UER262208 UON262167:UON262208 UYJ262167:UYJ262208 VIF262167:VIF262208 VSB262167:VSB262208 WBX262167:WBX262208 WLT262167:WLT262208 WVP262167:WVP262208 H327703:H327744 JD327703:JD327744 SZ327703:SZ327744 ACV327703:ACV327744 AMR327703:AMR327744 AWN327703:AWN327744 BGJ327703:BGJ327744 BQF327703:BQF327744 CAB327703:CAB327744 CJX327703:CJX327744 CTT327703:CTT327744 DDP327703:DDP327744 DNL327703:DNL327744 DXH327703:DXH327744 EHD327703:EHD327744 EQZ327703:EQZ327744 FAV327703:FAV327744 FKR327703:FKR327744 FUN327703:FUN327744 GEJ327703:GEJ327744 GOF327703:GOF327744 GYB327703:GYB327744 HHX327703:HHX327744 HRT327703:HRT327744 IBP327703:IBP327744 ILL327703:ILL327744 IVH327703:IVH327744 JFD327703:JFD327744 JOZ327703:JOZ327744 JYV327703:JYV327744 KIR327703:KIR327744 KSN327703:KSN327744 LCJ327703:LCJ327744 LMF327703:LMF327744 LWB327703:LWB327744 MFX327703:MFX327744 MPT327703:MPT327744 MZP327703:MZP327744 NJL327703:NJL327744 NTH327703:NTH327744 ODD327703:ODD327744 OMZ327703:OMZ327744 OWV327703:OWV327744 PGR327703:PGR327744 PQN327703:PQN327744 QAJ327703:QAJ327744 QKF327703:QKF327744 QUB327703:QUB327744 RDX327703:RDX327744 RNT327703:RNT327744 RXP327703:RXP327744 SHL327703:SHL327744 SRH327703:SRH327744 TBD327703:TBD327744 TKZ327703:TKZ327744 TUV327703:TUV327744 UER327703:UER327744 UON327703:UON327744 UYJ327703:UYJ327744 VIF327703:VIF327744 VSB327703:VSB327744 WBX327703:WBX327744 WLT327703:WLT327744 WVP327703:WVP327744 H393239:H393280 JD393239:JD393280 SZ393239:SZ393280 ACV393239:ACV393280 AMR393239:AMR393280 AWN393239:AWN393280 BGJ393239:BGJ393280 BQF393239:BQF393280 CAB393239:CAB393280 CJX393239:CJX393280 CTT393239:CTT393280 DDP393239:DDP393280 DNL393239:DNL393280 DXH393239:DXH393280 EHD393239:EHD393280 EQZ393239:EQZ393280 FAV393239:FAV393280 FKR393239:FKR393280 FUN393239:FUN393280 GEJ393239:GEJ393280 GOF393239:GOF393280 GYB393239:GYB393280 HHX393239:HHX393280 HRT393239:HRT393280 IBP393239:IBP393280 ILL393239:ILL393280 IVH393239:IVH393280 JFD393239:JFD393280 JOZ393239:JOZ393280 JYV393239:JYV393280 KIR393239:KIR393280 KSN393239:KSN393280 LCJ393239:LCJ393280 LMF393239:LMF393280 LWB393239:LWB393280 MFX393239:MFX393280 MPT393239:MPT393280 MZP393239:MZP393280 NJL393239:NJL393280 NTH393239:NTH393280 ODD393239:ODD393280 OMZ393239:OMZ393280 OWV393239:OWV393280 PGR393239:PGR393280 PQN393239:PQN393280 QAJ393239:QAJ393280 QKF393239:QKF393280 QUB393239:QUB393280 RDX393239:RDX393280 RNT393239:RNT393280 RXP393239:RXP393280 SHL393239:SHL393280 SRH393239:SRH393280 TBD393239:TBD393280 TKZ393239:TKZ393280 TUV393239:TUV393280 UER393239:UER393280 UON393239:UON393280 UYJ393239:UYJ393280 VIF393239:VIF393280 VSB393239:VSB393280 WBX393239:WBX393280 WLT393239:WLT393280 WVP393239:WVP393280 H458775:H458816 JD458775:JD458816 SZ458775:SZ458816 ACV458775:ACV458816 AMR458775:AMR458816 AWN458775:AWN458816 BGJ458775:BGJ458816 BQF458775:BQF458816 CAB458775:CAB458816 CJX458775:CJX458816 CTT458775:CTT458816 DDP458775:DDP458816 DNL458775:DNL458816 DXH458775:DXH458816 EHD458775:EHD458816 EQZ458775:EQZ458816 FAV458775:FAV458816 FKR458775:FKR458816 FUN458775:FUN458816 GEJ458775:GEJ458816 GOF458775:GOF458816 GYB458775:GYB458816 HHX458775:HHX458816 HRT458775:HRT458816 IBP458775:IBP458816 ILL458775:ILL458816 IVH458775:IVH458816 JFD458775:JFD458816 JOZ458775:JOZ458816 JYV458775:JYV458816 KIR458775:KIR458816 KSN458775:KSN458816 LCJ458775:LCJ458816 LMF458775:LMF458816 LWB458775:LWB458816 MFX458775:MFX458816 MPT458775:MPT458816 MZP458775:MZP458816 NJL458775:NJL458816 NTH458775:NTH458816 ODD458775:ODD458816 OMZ458775:OMZ458816 OWV458775:OWV458816 PGR458775:PGR458816 PQN458775:PQN458816 QAJ458775:QAJ458816 QKF458775:QKF458816 QUB458775:QUB458816 RDX458775:RDX458816 RNT458775:RNT458816 RXP458775:RXP458816 SHL458775:SHL458816 SRH458775:SRH458816 TBD458775:TBD458816 TKZ458775:TKZ458816 TUV458775:TUV458816 UER458775:UER458816 UON458775:UON458816 UYJ458775:UYJ458816 VIF458775:VIF458816 VSB458775:VSB458816 WBX458775:WBX458816 WLT458775:WLT458816 WVP458775:WVP458816 H524311:H524352 JD524311:JD524352 SZ524311:SZ524352 ACV524311:ACV524352 AMR524311:AMR524352 AWN524311:AWN524352 BGJ524311:BGJ524352 BQF524311:BQF524352 CAB524311:CAB524352 CJX524311:CJX524352 CTT524311:CTT524352 DDP524311:DDP524352 DNL524311:DNL524352 DXH524311:DXH524352 EHD524311:EHD524352 EQZ524311:EQZ524352 FAV524311:FAV524352 FKR524311:FKR524352 FUN524311:FUN524352 GEJ524311:GEJ524352 GOF524311:GOF524352 GYB524311:GYB524352 HHX524311:HHX524352 HRT524311:HRT524352 IBP524311:IBP524352 ILL524311:ILL524352 IVH524311:IVH524352 JFD524311:JFD524352 JOZ524311:JOZ524352 JYV524311:JYV524352 KIR524311:KIR524352 KSN524311:KSN524352 LCJ524311:LCJ524352 LMF524311:LMF524352 LWB524311:LWB524352 MFX524311:MFX524352 MPT524311:MPT524352 MZP524311:MZP524352 NJL524311:NJL524352 NTH524311:NTH524352 ODD524311:ODD524352 OMZ524311:OMZ524352 OWV524311:OWV524352 PGR524311:PGR524352 PQN524311:PQN524352 QAJ524311:QAJ524352 QKF524311:QKF524352 QUB524311:QUB524352 RDX524311:RDX524352 RNT524311:RNT524352 RXP524311:RXP524352 SHL524311:SHL524352 SRH524311:SRH524352 TBD524311:TBD524352 TKZ524311:TKZ524352 TUV524311:TUV524352 UER524311:UER524352 UON524311:UON524352 UYJ524311:UYJ524352 VIF524311:VIF524352 VSB524311:VSB524352 WBX524311:WBX524352 WLT524311:WLT524352 WVP524311:WVP524352 H589847:H589888 JD589847:JD589888 SZ589847:SZ589888 ACV589847:ACV589888 AMR589847:AMR589888 AWN589847:AWN589888 BGJ589847:BGJ589888 BQF589847:BQF589888 CAB589847:CAB589888 CJX589847:CJX589888 CTT589847:CTT589888 DDP589847:DDP589888 DNL589847:DNL589888 DXH589847:DXH589888 EHD589847:EHD589888 EQZ589847:EQZ589888 FAV589847:FAV589888 FKR589847:FKR589888 FUN589847:FUN589888 GEJ589847:GEJ589888 GOF589847:GOF589888 GYB589847:GYB589888 HHX589847:HHX589888 HRT589847:HRT589888 IBP589847:IBP589888 ILL589847:ILL589888 IVH589847:IVH589888 JFD589847:JFD589888 JOZ589847:JOZ589888 JYV589847:JYV589888 KIR589847:KIR589888 KSN589847:KSN589888 LCJ589847:LCJ589888 LMF589847:LMF589888 LWB589847:LWB589888 MFX589847:MFX589888 MPT589847:MPT589888 MZP589847:MZP589888 NJL589847:NJL589888 NTH589847:NTH589888 ODD589847:ODD589888 OMZ589847:OMZ589888 OWV589847:OWV589888 PGR589847:PGR589888 PQN589847:PQN589888 QAJ589847:QAJ589888 QKF589847:QKF589888 QUB589847:QUB589888 RDX589847:RDX589888 RNT589847:RNT589888 RXP589847:RXP589888 SHL589847:SHL589888 SRH589847:SRH589888 TBD589847:TBD589888 TKZ589847:TKZ589888 TUV589847:TUV589888 UER589847:UER589888 UON589847:UON589888 UYJ589847:UYJ589888 VIF589847:VIF589888 VSB589847:VSB589888 WBX589847:WBX589888 WLT589847:WLT589888 WVP589847:WVP589888 H655383:H655424 JD655383:JD655424 SZ655383:SZ655424 ACV655383:ACV655424 AMR655383:AMR655424 AWN655383:AWN655424 BGJ655383:BGJ655424 BQF655383:BQF655424 CAB655383:CAB655424 CJX655383:CJX655424 CTT655383:CTT655424 DDP655383:DDP655424 DNL655383:DNL655424 DXH655383:DXH655424 EHD655383:EHD655424 EQZ655383:EQZ655424 FAV655383:FAV655424 FKR655383:FKR655424 FUN655383:FUN655424 GEJ655383:GEJ655424 GOF655383:GOF655424 GYB655383:GYB655424 HHX655383:HHX655424 HRT655383:HRT655424 IBP655383:IBP655424 ILL655383:ILL655424 IVH655383:IVH655424 JFD655383:JFD655424 JOZ655383:JOZ655424 JYV655383:JYV655424 KIR655383:KIR655424 KSN655383:KSN655424 LCJ655383:LCJ655424 LMF655383:LMF655424 LWB655383:LWB655424 MFX655383:MFX655424 MPT655383:MPT655424 MZP655383:MZP655424 NJL655383:NJL655424 NTH655383:NTH655424 ODD655383:ODD655424 OMZ655383:OMZ655424 OWV655383:OWV655424 PGR655383:PGR655424 PQN655383:PQN655424 QAJ655383:QAJ655424 QKF655383:QKF655424 QUB655383:QUB655424 RDX655383:RDX655424 RNT655383:RNT655424 RXP655383:RXP655424 SHL655383:SHL655424 SRH655383:SRH655424 TBD655383:TBD655424 TKZ655383:TKZ655424 TUV655383:TUV655424 UER655383:UER655424 UON655383:UON655424 UYJ655383:UYJ655424 VIF655383:VIF655424 VSB655383:VSB655424 WBX655383:WBX655424 WLT655383:WLT655424 WVP655383:WVP655424 H720919:H720960 JD720919:JD720960 SZ720919:SZ720960 ACV720919:ACV720960 AMR720919:AMR720960 AWN720919:AWN720960 BGJ720919:BGJ720960 BQF720919:BQF720960 CAB720919:CAB720960 CJX720919:CJX720960 CTT720919:CTT720960 DDP720919:DDP720960 DNL720919:DNL720960 DXH720919:DXH720960 EHD720919:EHD720960 EQZ720919:EQZ720960 FAV720919:FAV720960 FKR720919:FKR720960 FUN720919:FUN720960 GEJ720919:GEJ720960 GOF720919:GOF720960 GYB720919:GYB720960 HHX720919:HHX720960 HRT720919:HRT720960 IBP720919:IBP720960 ILL720919:ILL720960 IVH720919:IVH720960 JFD720919:JFD720960 JOZ720919:JOZ720960 JYV720919:JYV720960 KIR720919:KIR720960 KSN720919:KSN720960 LCJ720919:LCJ720960 LMF720919:LMF720960 LWB720919:LWB720960 MFX720919:MFX720960 MPT720919:MPT720960 MZP720919:MZP720960 NJL720919:NJL720960 NTH720919:NTH720960 ODD720919:ODD720960 OMZ720919:OMZ720960 OWV720919:OWV720960 PGR720919:PGR720960 PQN720919:PQN720960 QAJ720919:QAJ720960 QKF720919:QKF720960 QUB720919:QUB720960 RDX720919:RDX720960 RNT720919:RNT720960 RXP720919:RXP720960 SHL720919:SHL720960 SRH720919:SRH720960 TBD720919:TBD720960 TKZ720919:TKZ720960 TUV720919:TUV720960 UER720919:UER720960 UON720919:UON720960 UYJ720919:UYJ720960 VIF720919:VIF720960 VSB720919:VSB720960 WBX720919:WBX720960 WLT720919:WLT720960 WVP720919:WVP720960 H786455:H786496 JD786455:JD786496 SZ786455:SZ786496 ACV786455:ACV786496 AMR786455:AMR786496 AWN786455:AWN786496 BGJ786455:BGJ786496 BQF786455:BQF786496 CAB786455:CAB786496 CJX786455:CJX786496 CTT786455:CTT786496 DDP786455:DDP786496 DNL786455:DNL786496 DXH786455:DXH786496 EHD786455:EHD786496 EQZ786455:EQZ786496 FAV786455:FAV786496 FKR786455:FKR786496 FUN786455:FUN786496 GEJ786455:GEJ786496 GOF786455:GOF786496 GYB786455:GYB786496 HHX786455:HHX786496 HRT786455:HRT786496 IBP786455:IBP786496 ILL786455:ILL786496 IVH786455:IVH786496 JFD786455:JFD786496 JOZ786455:JOZ786496 JYV786455:JYV786496 KIR786455:KIR786496 KSN786455:KSN786496 LCJ786455:LCJ786496 LMF786455:LMF786496 LWB786455:LWB786496 MFX786455:MFX786496 MPT786455:MPT786496 MZP786455:MZP786496 NJL786455:NJL786496 NTH786455:NTH786496 ODD786455:ODD786496 OMZ786455:OMZ786496 OWV786455:OWV786496 PGR786455:PGR786496 PQN786455:PQN786496 QAJ786455:QAJ786496 QKF786455:QKF786496 QUB786455:QUB786496 RDX786455:RDX786496 RNT786455:RNT786496 RXP786455:RXP786496 SHL786455:SHL786496 SRH786455:SRH786496 TBD786455:TBD786496 TKZ786455:TKZ786496 TUV786455:TUV786496 UER786455:UER786496 UON786455:UON786496 UYJ786455:UYJ786496 VIF786455:VIF786496 VSB786455:VSB786496 WBX786455:WBX786496 WLT786455:WLT786496 WVP786455:WVP786496 H851991:H852032 JD851991:JD852032 SZ851991:SZ852032 ACV851991:ACV852032 AMR851991:AMR852032 AWN851991:AWN852032 BGJ851991:BGJ852032 BQF851991:BQF852032 CAB851991:CAB852032 CJX851991:CJX852032 CTT851991:CTT852032 DDP851991:DDP852032 DNL851991:DNL852032 DXH851991:DXH852032 EHD851991:EHD852032 EQZ851991:EQZ852032 FAV851991:FAV852032 FKR851991:FKR852032 FUN851991:FUN852032 GEJ851991:GEJ852032 GOF851991:GOF852032 GYB851991:GYB852032 HHX851991:HHX852032 HRT851991:HRT852032 IBP851991:IBP852032 ILL851991:ILL852032 IVH851991:IVH852032 JFD851991:JFD852032 JOZ851991:JOZ852032 JYV851991:JYV852032 KIR851991:KIR852032 KSN851991:KSN852032 LCJ851991:LCJ852032 LMF851991:LMF852032 LWB851991:LWB852032 MFX851991:MFX852032 MPT851991:MPT852032 MZP851991:MZP852032 NJL851991:NJL852032 NTH851991:NTH852032 ODD851991:ODD852032 OMZ851991:OMZ852032 OWV851991:OWV852032 PGR851991:PGR852032 PQN851991:PQN852032 QAJ851991:QAJ852032 QKF851991:QKF852032 QUB851991:QUB852032 RDX851991:RDX852032 RNT851991:RNT852032 RXP851991:RXP852032 SHL851991:SHL852032 SRH851991:SRH852032 TBD851991:TBD852032 TKZ851991:TKZ852032 TUV851991:TUV852032 UER851991:UER852032 UON851991:UON852032 UYJ851991:UYJ852032 VIF851991:VIF852032 VSB851991:VSB852032 WBX851991:WBX852032 WLT851991:WLT852032 WVP851991:WVP852032 H917527:H917568 JD917527:JD917568 SZ917527:SZ917568 ACV917527:ACV917568 AMR917527:AMR917568 AWN917527:AWN917568 BGJ917527:BGJ917568 BQF917527:BQF917568 CAB917527:CAB917568 CJX917527:CJX917568 CTT917527:CTT917568 DDP917527:DDP917568 DNL917527:DNL917568 DXH917527:DXH917568 EHD917527:EHD917568 EQZ917527:EQZ917568 FAV917527:FAV917568 FKR917527:FKR917568 FUN917527:FUN917568 GEJ917527:GEJ917568 GOF917527:GOF917568 GYB917527:GYB917568 HHX917527:HHX917568 HRT917527:HRT917568 IBP917527:IBP917568 ILL917527:ILL917568 IVH917527:IVH917568 JFD917527:JFD917568 JOZ917527:JOZ917568 JYV917527:JYV917568 KIR917527:KIR917568 KSN917527:KSN917568 LCJ917527:LCJ917568 LMF917527:LMF917568 LWB917527:LWB917568 MFX917527:MFX917568 MPT917527:MPT917568 MZP917527:MZP917568 NJL917527:NJL917568 NTH917527:NTH917568 ODD917527:ODD917568 OMZ917527:OMZ917568 OWV917527:OWV917568 PGR917527:PGR917568 PQN917527:PQN917568 QAJ917527:QAJ917568 QKF917527:QKF917568 QUB917527:QUB917568 RDX917527:RDX917568 RNT917527:RNT917568 RXP917527:RXP917568 SHL917527:SHL917568 SRH917527:SRH917568 TBD917527:TBD917568 TKZ917527:TKZ917568 TUV917527:TUV917568 UER917527:UER917568 UON917527:UON917568 UYJ917527:UYJ917568 VIF917527:VIF917568 VSB917527:VSB917568 WBX917527:WBX917568 WLT917527:WLT917568 WVP917527:WVP917568 H983063:H983104 JD983063:JD983104 SZ983063:SZ983104 ACV983063:ACV983104 AMR983063:AMR983104 AWN983063:AWN983104 BGJ983063:BGJ983104 BQF983063:BQF983104 CAB983063:CAB983104 CJX983063:CJX983104 CTT983063:CTT983104 DDP983063:DDP983104 DNL983063:DNL983104 DXH983063:DXH983104 EHD983063:EHD983104 EQZ983063:EQZ983104 FAV983063:FAV983104 FKR983063:FKR983104 FUN983063:FUN983104 GEJ983063:GEJ983104 GOF983063:GOF983104 GYB983063:GYB983104 HHX983063:HHX983104 HRT983063:HRT983104 IBP983063:IBP983104 ILL983063:ILL983104 IVH983063:IVH983104 JFD983063:JFD983104 JOZ983063:JOZ983104 JYV983063:JYV983104 KIR983063:KIR983104 KSN983063:KSN983104 LCJ983063:LCJ983104 LMF983063:LMF983104 LWB983063:LWB983104 MFX983063:MFX983104 MPT983063:MPT983104 MZP983063:MZP983104 NJL983063:NJL983104 NTH983063:NTH983104 ODD983063:ODD983104 OMZ983063:OMZ983104 OWV983063:OWV983104 PGR983063:PGR983104 PQN983063:PQN983104 QAJ983063:QAJ983104 QKF983063:QKF983104 QUB983063:QUB983104 RDX983063:RDX983104 RNT983063:RNT983104 RXP983063:RXP983104 SHL983063:SHL983104 SRH983063:SRH983104 TBD983063:TBD983104 TKZ983063:TKZ983104 TUV983063:TUV983104 UER983063:UER983104 UON983063:UON983104 UYJ983063:UYJ983104 VIF983063:VIF983104 VSB983063:VSB983104 WBX983063:WBX983104 WLT983063:WLT983104 H6:H19 WVP23:WVP64 WLT23:WLT64 WBX23:WBX64 VSB23:VSB64 VIF23:VIF64 UYJ23:UYJ64 UON23:UON64 UER23:UER64 TUV23:TUV64 TKZ23:TKZ64 TBD23:TBD64 SRH23:SRH64 SHL23:SHL64 RXP23:RXP64 RNT23:RNT64 RDX23:RDX64 QUB23:QUB64 QKF23:QKF64 QAJ23:QAJ64 PQN23:PQN64 PGR23:PGR64 OWV23:OWV64 OMZ23:OMZ64 ODD23:ODD64 NTH23:NTH64 NJL23:NJL64 MZP23:MZP64 MPT23:MPT64 MFX23:MFX64 LWB23:LWB64 LMF23:LMF64 LCJ23:LCJ64 KSN23:KSN64 KIR23:KIR64 JYV23:JYV64 JOZ23:JOZ64 JFD23:JFD64 IVH23:IVH64 ILL23:ILL64 IBP23:IBP64 HRT23:HRT64 HHX23:HHX64 GYB23:GYB64 GOF23:GOF64 GEJ23:GEJ64 FUN23:FUN64 FKR23:FKR64 FAV23:FAV64 EQZ23:EQZ64 EHD23:EHD64 DXH23:DXH64 DNL23:DNL64 DDP23:DDP64 CTT23:CTT64 CJX23:CJX64 CAB23:CAB64 BQF23:BQF64 BGJ23:BGJ64 AWN23:AWN64 AMR23:AMR64 ACV23:ACV64 SZ23:SZ64 JD23:JD64 H23:H64">
      <formula1>QUALITE2015</formula1>
    </dataValidation>
    <dataValidation type="list" allowBlank="1" showErrorMessage="1" errorTitle="Erreur de saisie" error="Le texte saisi n'est pas cohérent avec la liste prédéfinie des types de constats._x000a_Merci d'utiliser le menu déroulant pour ces cellules." sqref="WVJ983062:WVJ1048576 IX6:IX19 ST6:ST19 ACP6:ACP19 AML6:AML19 AWH6:AWH19 BGD6:BGD19 BPZ6:BPZ19 BZV6:BZV19 CJR6:CJR19 CTN6:CTN19 DDJ6:DDJ19 DNF6:DNF19 DXB6:DXB19 EGX6:EGX19 EQT6:EQT19 FAP6:FAP19 FKL6:FKL19 FUH6:FUH19 GED6:GED19 GNZ6:GNZ19 GXV6:GXV19 HHR6:HHR19 HRN6:HRN19 IBJ6:IBJ19 ILF6:ILF19 IVB6:IVB19 JEX6:JEX19 JOT6:JOT19 JYP6:JYP19 KIL6:KIL19 KSH6:KSH19 LCD6:LCD19 LLZ6:LLZ19 LVV6:LVV19 MFR6:MFR19 MPN6:MPN19 MZJ6:MZJ19 NJF6:NJF19 NTB6:NTB19 OCX6:OCX19 OMT6:OMT19 OWP6:OWP19 PGL6:PGL19 PQH6:PQH19 QAD6:QAD19 QJZ6:QJZ19 QTV6:QTV19 RDR6:RDR19 RNN6:RNN19 RXJ6:RXJ19 SHF6:SHF19 SRB6:SRB19 TAX6:TAX19 TKT6:TKT19 TUP6:TUP19 UEL6:UEL19 UOH6:UOH19 UYD6:UYD19 VHZ6:VHZ19 VRV6:VRV19 WBR6:WBR19 WLN6:WLN19 WVJ6:WVJ19 B65542:B65555 IX65542:IX65555 ST65542:ST65555 ACP65542:ACP65555 AML65542:AML65555 AWH65542:AWH65555 BGD65542:BGD65555 BPZ65542:BPZ65555 BZV65542:BZV65555 CJR65542:CJR65555 CTN65542:CTN65555 DDJ65542:DDJ65555 DNF65542:DNF65555 DXB65542:DXB65555 EGX65542:EGX65555 EQT65542:EQT65555 FAP65542:FAP65555 FKL65542:FKL65555 FUH65542:FUH65555 GED65542:GED65555 GNZ65542:GNZ65555 GXV65542:GXV65555 HHR65542:HHR65555 HRN65542:HRN65555 IBJ65542:IBJ65555 ILF65542:ILF65555 IVB65542:IVB65555 JEX65542:JEX65555 JOT65542:JOT65555 JYP65542:JYP65555 KIL65542:KIL65555 KSH65542:KSH65555 LCD65542:LCD65555 LLZ65542:LLZ65555 LVV65542:LVV65555 MFR65542:MFR65555 MPN65542:MPN65555 MZJ65542:MZJ65555 NJF65542:NJF65555 NTB65542:NTB65555 OCX65542:OCX65555 OMT65542:OMT65555 OWP65542:OWP65555 PGL65542:PGL65555 PQH65542:PQH65555 QAD65542:QAD65555 QJZ65542:QJZ65555 QTV65542:QTV65555 RDR65542:RDR65555 RNN65542:RNN65555 RXJ65542:RXJ65555 SHF65542:SHF65555 SRB65542:SRB65555 TAX65542:TAX65555 TKT65542:TKT65555 TUP65542:TUP65555 UEL65542:UEL65555 UOH65542:UOH65555 UYD65542:UYD65555 VHZ65542:VHZ65555 VRV65542:VRV65555 WBR65542:WBR65555 WLN65542:WLN65555 WVJ65542:WVJ65555 B131078:B131091 IX131078:IX131091 ST131078:ST131091 ACP131078:ACP131091 AML131078:AML131091 AWH131078:AWH131091 BGD131078:BGD131091 BPZ131078:BPZ131091 BZV131078:BZV131091 CJR131078:CJR131091 CTN131078:CTN131091 DDJ131078:DDJ131091 DNF131078:DNF131091 DXB131078:DXB131091 EGX131078:EGX131091 EQT131078:EQT131091 FAP131078:FAP131091 FKL131078:FKL131091 FUH131078:FUH131091 GED131078:GED131091 GNZ131078:GNZ131091 GXV131078:GXV131091 HHR131078:HHR131091 HRN131078:HRN131091 IBJ131078:IBJ131091 ILF131078:ILF131091 IVB131078:IVB131091 JEX131078:JEX131091 JOT131078:JOT131091 JYP131078:JYP131091 KIL131078:KIL131091 KSH131078:KSH131091 LCD131078:LCD131091 LLZ131078:LLZ131091 LVV131078:LVV131091 MFR131078:MFR131091 MPN131078:MPN131091 MZJ131078:MZJ131091 NJF131078:NJF131091 NTB131078:NTB131091 OCX131078:OCX131091 OMT131078:OMT131091 OWP131078:OWP131091 PGL131078:PGL131091 PQH131078:PQH131091 QAD131078:QAD131091 QJZ131078:QJZ131091 QTV131078:QTV131091 RDR131078:RDR131091 RNN131078:RNN131091 RXJ131078:RXJ131091 SHF131078:SHF131091 SRB131078:SRB131091 TAX131078:TAX131091 TKT131078:TKT131091 TUP131078:TUP131091 UEL131078:UEL131091 UOH131078:UOH131091 UYD131078:UYD131091 VHZ131078:VHZ131091 VRV131078:VRV131091 WBR131078:WBR131091 WLN131078:WLN131091 WVJ131078:WVJ131091 B196614:B196627 IX196614:IX196627 ST196614:ST196627 ACP196614:ACP196627 AML196614:AML196627 AWH196614:AWH196627 BGD196614:BGD196627 BPZ196614:BPZ196627 BZV196614:BZV196627 CJR196614:CJR196627 CTN196614:CTN196627 DDJ196614:DDJ196627 DNF196614:DNF196627 DXB196614:DXB196627 EGX196614:EGX196627 EQT196614:EQT196627 FAP196614:FAP196627 FKL196614:FKL196627 FUH196614:FUH196627 GED196614:GED196627 GNZ196614:GNZ196627 GXV196614:GXV196627 HHR196614:HHR196627 HRN196614:HRN196627 IBJ196614:IBJ196627 ILF196614:ILF196627 IVB196614:IVB196627 JEX196614:JEX196627 JOT196614:JOT196627 JYP196614:JYP196627 KIL196614:KIL196627 KSH196614:KSH196627 LCD196614:LCD196627 LLZ196614:LLZ196627 LVV196614:LVV196627 MFR196614:MFR196627 MPN196614:MPN196627 MZJ196614:MZJ196627 NJF196614:NJF196627 NTB196614:NTB196627 OCX196614:OCX196627 OMT196614:OMT196627 OWP196614:OWP196627 PGL196614:PGL196627 PQH196614:PQH196627 QAD196614:QAD196627 QJZ196614:QJZ196627 QTV196614:QTV196627 RDR196614:RDR196627 RNN196614:RNN196627 RXJ196614:RXJ196627 SHF196614:SHF196627 SRB196614:SRB196627 TAX196614:TAX196627 TKT196614:TKT196627 TUP196614:TUP196627 UEL196614:UEL196627 UOH196614:UOH196627 UYD196614:UYD196627 VHZ196614:VHZ196627 VRV196614:VRV196627 WBR196614:WBR196627 WLN196614:WLN196627 WVJ196614:WVJ196627 B262150:B262163 IX262150:IX262163 ST262150:ST262163 ACP262150:ACP262163 AML262150:AML262163 AWH262150:AWH262163 BGD262150:BGD262163 BPZ262150:BPZ262163 BZV262150:BZV262163 CJR262150:CJR262163 CTN262150:CTN262163 DDJ262150:DDJ262163 DNF262150:DNF262163 DXB262150:DXB262163 EGX262150:EGX262163 EQT262150:EQT262163 FAP262150:FAP262163 FKL262150:FKL262163 FUH262150:FUH262163 GED262150:GED262163 GNZ262150:GNZ262163 GXV262150:GXV262163 HHR262150:HHR262163 HRN262150:HRN262163 IBJ262150:IBJ262163 ILF262150:ILF262163 IVB262150:IVB262163 JEX262150:JEX262163 JOT262150:JOT262163 JYP262150:JYP262163 KIL262150:KIL262163 KSH262150:KSH262163 LCD262150:LCD262163 LLZ262150:LLZ262163 LVV262150:LVV262163 MFR262150:MFR262163 MPN262150:MPN262163 MZJ262150:MZJ262163 NJF262150:NJF262163 NTB262150:NTB262163 OCX262150:OCX262163 OMT262150:OMT262163 OWP262150:OWP262163 PGL262150:PGL262163 PQH262150:PQH262163 QAD262150:QAD262163 QJZ262150:QJZ262163 QTV262150:QTV262163 RDR262150:RDR262163 RNN262150:RNN262163 RXJ262150:RXJ262163 SHF262150:SHF262163 SRB262150:SRB262163 TAX262150:TAX262163 TKT262150:TKT262163 TUP262150:TUP262163 UEL262150:UEL262163 UOH262150:UOH262163 UYD262150:UYD262163 VHZ262150:VHZ262163 VRV262150:VRV262163 WBR262150:WBR262163 WLN262150:WLN262163 WVJ262150:WVJ262163 B327686:B327699 IX327686:IX327699 ST327686:ST327699 ACP327686:ACP327699 AML327686:AML327699 AWH327686:AWH327699 BGD327686:BGD327699 BPZ327686:BPZ327699 BZV327686:BZV327699 CJR327686:CJR327699 CTN327686:CTN327699 DDJ327686:DDJ327699 DNF327686:DNF327699 DXB327686:DXB327699 EGX327686:EGX327699 EQT327686:EQT327699 FAP327686:FAP327699 FKL327686:FKL327699 FUH327686:FUH327699 GED327686:GED327699 GNZ327686:GNZ327699 GXV327686:GXV327699 HHR327686:HHR327699 HRN327686:HRN327699 IBJ327686:IBJ327699 ILF327686:ILF327699 IVB327686:IVB327699 JEX327686:JEX327699 JOT327686:JOT327699 JYP327686:JYP327699 KIL327686:KIL327699 KSH327686:KSH327699 LCD327686:LCD327699 LLZ327686:LLZ327699 LVV327686:LVV327699 MFR327686:MFR327699 MPN327686:MPN327699 MZJ327686:MZJ327699 NJF327686:NJF327699 NTB327686:NTB327699 OCX327686:OCX327699 OMT327686:OMT327699 OWP327686:OWP327699 PGL327686:PGL327699 PQH327686:PQH327699 QAD327686:QAD327699 QJZ327686:QJZ327699 QTV327686:QTV327699 RDR327686:RDR327699 RNN327686:RNN327699 RXJ327686:RXJ327699 SHF327686:SHF327699 SRB327686:SRB327699 TAX327686:TAX327699 TKT327686:TKT327699 TUP327686:TUP327699 UEL327686:UEL327699 UOH327686:UOH327699 UYD327686:UYD327699 VHZ327686:VHZ327699 VRV327686:VRV327699 WBR327686:WBR327699 WLN327686:WLN327699 WVJ327686:WVJ327699 B393222:B393235 IX393222:IX393235 ST393222:ST393235 ACP393222:ACP393235 AML393222:AML393235 AWH393222:AWH393235 BGD393222:BGD393235 BPZ393222:BPZ393235 BZV393222:BZV393235 CJR393222:CJR393235 CTN393222:CTN393235 DDJ393222:DDJ393235 DNF393222:DNF393235 DXB393222:DXB393235 EGX393222:EGX393235 EQT393222:EQT393235 FAP393222:FAP393235 FKL393222:FKL393235 FUH393222:FUH393235 GED393222:GED393235 GNZ393222:GNZ393235 GXV393222:GXV393235 HHR393222:HHR393235 HRN393222:HRN393235 IBJ393222:IBJ393235 ILF393222:ILF393235 IVB393222:IVB393235 JEX393222:JEX393235 JOT393222:JOT393235 JYP393222:JYP393235 KIL393222:KIL393235 KSH393222:KSH393235 LCD393222:LCD393235 LLZ393222:LLZ393235 LVV393222:LVV393235 MFR393222:MFR393235 MPN393222:MPN393235 MZJ393222:MZJ393235 NJF393222:NJF393235 NTB393222:NTB393235 OCX393222:OCX393235 OMT393222:OMT393235 OWP393222:OWP393235 PGL393222:PGL393235 PQH393222:PQH393235 QAD393222:QAD393235 QJZ393222:QJZ393235 QTV393222:QTV393235 RDR393222:RDR393235 RNN393222:RNN393235 RXJ393222:RXJ393235 SHF393222:SHF393235 SRB393222:SRB393235 TAX393222:TAX393235 TKT393222:TKT393235 TUP393222:TUP393235 UEL393222:UEL393235 UOH393222:UOH393235 UYD393222:UYD393235 VHZ393222:VHZ393235 VRV393222:VRV393235 WBR393222:WBR393235 WLN393222:WLN393235 WVJ393222:WVJ393235 B458758:B458771 IX458758:IX458771 ST458758:ST458771 ACP458758:ACP458771 AML458758:AML458771 AWH458758:AWH458771 BGD458758:BGD458771 BPZ458758:BPZ458771 BZV458758:BZV458771 CJR458758:CJR458771 CTN458758:CTN458771 DDJ458758:DDJ458771 DNF458758:DNF458771 DXB458758:DXB458771 EGX458758:EGX458771 EQT458758:EQT458771 FAP458758:FAP458771 FKL458758:FKL458771 FUH458758:FUH458771 GED458758:GED458771 GNZ458758:GNZ458771 GXV458758:GXV458771 HHR458758:HHR458771 HRN458758:HRN458771 IBJ458758:IBJ458771 ILF458758:ILF458771 IVB458758:IVB458771 JEX458758:JEX458771 JOT458758:JOT458771 JYP458758:JYP458771 KIL458758:KIL458771 KSH458758:KSH458771 LCD458758:LCD458771 LLZ458758:LLZ458771 LVV458758:LVV458771 MFR458758:MFR458771 MPN458758:MPN458771 MZJ458758:MZJ458771 NJF458758:NJF458771 NTB458758:NTB458771 OCX458758:OCX458771 OMT458758:OMT458771 OWP458758:OWP458771 PGL458758:PGL458771 PQH458758:PQH458771 QAD458758:QAD458771 QJZ458758:QJZ458771 QTV458758:QTV458771 RDR458758:RDR458771 RNN458758:RNN458771 RXJ458758:RXJ458771 SHF458758:SHF458771 SRB458758:SRB458771 TAX458758:TAX458771 TKT458758:TKT458771 TUP458758:TUP458771 UEL458758:UEL458771 UOH458758:UOH458771 UYD458758:UYD458771 VHZ458758:VHZ458771 VRV458758:VRV458771 WBR458758:WBR458771 WLN458758:WLN458771 WVJ458758:WVJ458771 B524294:B524307 IX524294:IX524307 ST524294:ST524307 ACP524294:ACP524307 AML524294:AML524307 AWH524294:AWH524307 BGD524294:BGD524307 BPZ524294:BPZ524307 BZV524294:BZV524307 CJR524294:CJR524307 CTN524294:CTN524307 DDJ524294:DDJ524307 DNF524294:DNF524307 DXB524294:DXB524307 EGX524294:EGX524307 EQT524294:EQT524307 FAP524294:FAP524307 FKL524294:FKL524307 FUH524294:FUH524307 GED524294:GED524307 GNZ524294:GNZ524307 GXV524294:GXV524307 HHR524294:HHR524307 HRN524294:HRN524307 IBJ524294:IBJ524307 ILF524294:ILF524307 IVB524294:IVB524307 JEX524294:JEX524307 JOT524294:JOT524307 JYP524294:JYP524307 KIL524294:KIL524307 KSH524294:KSH524307 LCD524294:LCD524307 LLZ524294:LLZ524307 LVV524294:LVV524307 MFR524294:MFR524307 MPN524294:MPN524307 MZJ524294:MZJ524307 NJF524294:NJF524307 NTB524294:NTB524307 OCX524294:OCX524307 OMT524294:OMT524307 OWP524294:OWP524307 PGL524294:PGL524307 PQH524294:PQH524307 QAD524294:QAD524307 QJZ524294:QJZ524307 QTV524294:QTV524307 RDR524294:RDR524307 RNN524294:RNN524307 RXJ524294:RXJ524307 SHF524294:SHF524307 SRB524294:SRB524307 TAX524294:TAX524307 TKT524294:TKT524307 TUP524294:TUP524307 UEL524294:UEL524307 UOH524294:UOH524307 UYD524294:UYD524307 VHZ524294:VHZ524307 VRV524294:VRV524307 WBR524294:WBR524307 WLN524294:WLN524307 WVJ524294:WVJ524307 B589830:B589843 IX589830:IX589843 ST589830:ST589843 ACP589830:ACP589843 AML589830:AML589843 AWH589830:AWH589843 BGD589830:BGD589843 BPZ589830:BPZ589843 BZV589830:BZV589843 CJR589830:CJR589843 CTN589830:CTN589843 DDJ589830:DDJ589843 DNF589830:DNF589843 DXB589830:DXB589843 EGX589830:EGX589843 EQT589830:EQT589843 FAP589830:FAP589843 FKL589830:FKL589843 FUH589830:FUH589843 GED589830:GED589843 GNZ589830:GNZ589843 GXV589830:GXV589843 HHR589830:HHR589843 HRN589830:HRN589843 IBJ589830:IBJ589843 ILF589830:ILF589843 IVB589830:IVB589843 JEX589830:JEX589843 JOT589830:JOT589843 JYP589830:JYP589843 KIL589830:KIL589843 KSH589830:KSH589843 LCD589830:LCD589843 LLZ589830:LLZ589843 LVV589830:LVV589843 MFR589830:MFR589843 MPN589830:MPN589843 MZJ589830:MZJ589843 NJF589830:NJF589843 NTB589830:NTB589843 OCX589830:OCX589843 OMT589830:OMT589843 OWP589830:OWP589843 PGL589830:PGL589843 PQH589830:PQH589843 QAD589830:QAD589843 QJZ589830:QJZ589843 QTV589830:QTV589843 RDR589830:RDR589843 RNN589830:RNN589843 RXJ589830:RXJ589843 SHF589830:SHF589843 SRB589830:SRB589843 TAX589830:TAX589843 TKT589830:TKT589843 TUP589830:TUP589843 UEL589830:UEL589843 UOH589830:UOH589843 UYD589830:UYD589843 VHZ589830:VHZ589843 VRV589830:VRV589843 WBR589830:WBR589843 WLN589830:WLN589843 WVJ589830:WVJ589843 B655366:B655379 IX655366:IX655379 ST655366:ST655379 ACP655366:ACP655379 AML655366:AML655379 AWH655366:AWH655379 BGD655366:BGD655379 BPZ655366:BPZ655379 BZV655366:BZV655379 CJR655366:CJR655379 CTN655366:CTN655379 DDJ655366:DDJ655379 DNF655366:DNF655379 DXB655366:DXB655379 EGX655366:EGX655379 EQT655366:EQT655379 FAP655366:FAP655379 FKL655366:FKL655379 FUH655366:FUH655379 GED655366:GED655379 GNZ655366:GNZ655379 GXV655366:GXV655379 HHR655366:HHR655379 HRN655366:HRN655379 IBJ655366:IBJ655379 ILF655366:ILF655379 IVB655366:IVB655379 JEX655366:JEX655379 JOT655366:JOT655379 JYP655366:JYP655379 KIL655366:KIL655379 KSH655366:KSH655379 LCD655366:LCD655379 LLZ655366:LLZ655379 LVV655366:LVV655379 MFR655366:MFR655379 MPN655366:MPN655379 MZJ655366:MZJ655379 NJF655366:NJF655379 NTB655366:NTB655379 OCX655366:OCX655379 OMT655366:OMT655379 OWP655366:OWP655379 PGL655366:PGL655379 PQH655366:PQH655379 QAD655366:QAD655379 QJZ655366:QJZ655379 QTV655366:QTV655379 RDR655366:RDR655379 RNN655366:RNN655379 RXJ655366:RXJ655379 SHF655366:SHF655379 SRB655366:SRB655379 TAX655366:TAX655379 TKT655366:TKT655379 TUP655366:TUP655379 UEL655366:UEL655379 UOH655366:UOH655379 UYD655366:UYD655379 VHZ655366:VHZ655379 VRV655366:VRV655379 WBR655366:WBR655379 WLN655366:WLN655379 WVJ655366:WVJ655379 B720902:B720915 IX720902:IX720915 ST720902:ST720915 ACP720902:ACP720915 AML720902:AML720915 AWH720902:AWH720915 BGD720902:BGD720915 BPZ720902:BPZ720915 BZV720902:BZV720915 CJR720902:CJR720915 CTN720902:CTN720915 DDJ720902:DDJ720915 DNF720902:DNF720915 DXB720902:DXB720915 EGX720902:EGX720915 EQT720902:EQT720915 FAP720902:FAP720915 FKL720902:FKL720915 FUH720902:FUH720915 GED720902:GED720915 GNZ720902:GNZ720915 GXV720902:GXV720915 HHR720902:HHR720915 HRN720902:HRN720915 IBJ720902:IBJ720915 ILF720902:ILF720915 IVB720902:IVB720915 JEX720902:JEX720915 JOT720902:JOT720915 JYP720902:JYP720915 KIL720902:KIL720915 KSH720902:KSH720915 LCD720902:LCD720915 LLZ720902:LLZ720915 LVV720902:LVV720915 MFR720902:MFR720915 MPN720902:MPN720915 MZJ720902:MZJ720915 NJF720902:NJF720915 NTB720902:NTB720915 OCX720902:OCX720915 OMT720902:OMT720915 OWP720902:OWP720915 PGL720902:PGL720915 PQH720902:PQH720915 QAD720902:QAD720915 QJZ720902:QJZ720915 QTV720902:QTV720915 RDR720902:RDR720915 RNN720902:RNN720915 RXJ720902:RXJ720915 SHF720902:SHF720915 SRB720902:SRB720915 TAX720902:TAX720915 TKT720902:TKT720915 TUP720902:TUP720915 UEL720902:UEL720915 UOH720902:UOH720915 UYD720902:UYD720915 VHZ720902:VHZ720915 VRV720902:VRV720915 WBR720902:WBR720915 WLN720902:WLN720915 WVJ720902:WVJ720915 B786438:B786451 IX786438:IX786451 ST786438:ST786451 ACP786438:ACP786451 AML786438:AML786451 AWH786438:AWH786451 BGD786438:BGD786451 BPZ786438:BPZ786451 BZV786438:BZV786451 CJR786438:CJR786451 CTN786438:CTN786451 DDJ786438:DDJ786451 DNF786438:DNF786451 DXB786438:DXB786451 EGX786438:EGX786451 EQT786438:EQT786451 FAP786438:FAP786451 FKL786438:FKL786451 FUH786438:FUH786451 GED786438:GED786451 GNZ786438:GNZ786451 GXV786438:GXV786451 HHR786438:HHR786451 HRN786438:HRN786451 IBJ786438:IBJ786451 ILF786438:ILF786451 IVB786438:IVB786451 JEX786438:JEX786451 JOT786438:JOT786451 JYP786438:JYP786451 KIL786438:KIL786451 KSH786438:KSH786451 LCD786438:LCD786451 LLZ786438:LLZ786451 LVV786438:LVV786451 MFR786438:MFR786451 MPN786438:MPN786451 MZJ786438:MZJ786451 NJF786438:NJF786451 NTB786438:NTB786451 OCX786438:OCX786451 OMT786438:OMT786451 OWP786438:OWP786451 PGL786438:PGL786451 PQH786438:PQH786451 QAD786438:QAD786451 QJZ786438:QJZ786451 QTV786438:QTV786451 RDR786438:RDR786451 RNN786438:RNN786451 RXJ786438:RXJ786451 SHF786438:SHF786451 SRB786438:SRB786451 TAX786438:TAX786451 TKT786438:TKT786451 TUP786438:TUP786451 UEL786438:UEL786451 UOH786438:UOH786451 UYD786438:UYD786451 VHZ786438:VHZ786451 VRV786438:VRV786451 WBR786438:WBR786451 WLN786438:WLN786451 WVJ786438:WVJ786451 B851974:B851987 IX851974:IX851987 ST851974:ST851987 ACP851974:ACP851987 AML851974:AML851987 AWH851974:AWH851987 BGD851974:BGD851987 BPZ851974:BPZ851987 BZV851974:BZV851987 CJR851974:CJR851987 CTN851974:CTN851987 DDJ851974:DDJ851987 DNF851974:DNF851987 DXB851974:DXB851987 EGX851974:EGX851987 EQT851974:EQT851987 FAP851974:FAP851987 FKL851974:FKL851987 FUH851974:FUH851987 GED851974:GED851987 GNZ851974:GNZ851987 GXV851974:GXV851987 HHR851974:HHR851987 HRN851974:HRN851987 IBJ851974:IBJ851987 ILF851974:ILF851987 IVB851974:IVB851987 JEX851974:JEX851987 JOT851974:JOT851987 JYP851974:JYP851987 KIL851974:KIL851987 KSH851974:KSH851987 LCD851974:LCD851987 LLZ851974:LLZ851987 LVV851974:LVV851987 MFR851974:MFR851987 MPN851974:MPN851987 MZJ851974:MZJ851987 NJF851974:NJF851987 NTB851974:NTB851987 OCX851974:OCX851987 OMT851974:OMT851987 OWP851974:OWP851987 PGL851974:PGL851987 PQH851974:PQH851987 QAD851974:QAD851987 QJZ851974:QJZ851987 QTV851974:QTV851987 RDR851974:RDR851987 RNN851974:RNN851987 RXJ851974:RXJ851987 SHF851974:SHF851987 SRB851974:SRB851987 TAX851974:TAX851987 TKT851974:TKT851987 TUP851974:TUP851987 UEL851974:UEL851987 UOH851974:UOH851987 UYD851974:UYD851987 VHZ851974:VHZ851987 VRV851974:VRV851987 WBR851974:WBR851987 WLN851974:WLN851987 WVJ851974:WVJ851987 B917510:B917523 IX917510:IX917523 ST917510:ST917523 ACP917510:ACP917523 AML917510:AML917523 AWH917510:AWH917523 BGD917510:BGD917523 BPZ917510:BPZ917523 BZV917510:BZV917523 CJR917510:CJR917523 CTN917510:CTN917523 DDJ917510:DDJ917523 DNF917510:DNF917523 DXB917510:DXB917523 EGX917510:EGX917523 EQT917510:EQT917523 FAP917510:FAP917523 FKL917510:FKL917523 FUH917510:FUH917523 GED917510:GED917523 GNZ917510:GNZ917523 GXV917510:GXV917523 HHR917510:HHR917523 HRN917510:HRN917523 IBJ917510:IBJ917523 ILF917510:ILF917523 IVB917510:IVB917523 JEX917510:JEX917523 JOT917510:JOT917523 JYP917510:JYP917523 KIL917510:KIL917523 KSH917510:KSH917523 LCD917510:LCD917523 LLZ917510:LLZ917523 LVV917510:LVV917523 MFR917510:MFR917523 MPN917510:MPN917523 MZJ917510:MZJ917523 NJF917510:NJF917523 NTB917510:NTB917523 OCX917510:OCX917523 OMT917510:OMT917523 OWP917510:OWP917523 PGL917510:PGL917523 PQH917510:PQH917523 QAD917510:QAD917523 QJZ917510:QJZ917523 QTV917510:QTV917523 RDR917510:RDR917523 RNN917510:RNN917523 RXJ917510:RXJ917523 SHF917510:SHF917523 SRB917510:SRB917523 TAX917510:TAX917523 TKT917510:TKT917523 TUP917510:TUP917523 UEL917510:UEL917523 UOH917510:UOH917523 UYD917510:UYD917523 VHZ917510:VHZ917523 VRV917510:VRV917523 WBR917510:WBR917523 WLN917510:WLN917523 WVJ917510:WVJ917523 B983046:B983059 IX983046:IX983059 ST983046:ST983059 ACP983046:ACP983059 AML983046:AML983059 AWH983046:AWH983059 BGD983046:BGD983059 BPZ983046:BPZ983059 BZV983046:BZV983059 CJR983046:CJR983059 CTN983046:CTN983059 DDJ983046:DDJ983059 DNF983046:DNF983059 DXB983046:DXB983059 EGX983046:EGX983059 EQT983046:EQT983059 FAP983046:FAP983059 FKL983046:FKL983059 FUH983046:FUH983059 GED983046:GED983059 GNZ983046:GNZ983059 GXV983046:GXV983059 HHR983046:HHR983059 HRN983046:HRN983059 IBJ983046:IBJ983059 ILF983046:ILF983059 IVB983046:IVB983059 JEX983046:JEX983059 JOT983046:JOT983059 JYP983046:JYP983059 KIL983046:KIL983059 KSH983046:KSH983059 LCD983046:LCD983059 LLZ983046:LLZ983059 LVV983046:LVV983059 MFR983046:MFR983059 MPN983046:MPN983059 MZJ983046:MZJ983059 NJF983046:NJF983059 NTB983046:NTB983059 OCX983046:OCX983059 OMT983046:OMT983059 OWP983046:OWP983059 PGL983046:PGL983059 PQH983046:PQH983059 QAD983046:QAD983059 QJZ983046:QJZ983059 QTV983046:QTV983059 RDR983046:RDR983059 RNN983046:RNN983059 RXJ983046:RXJ983059 SHF983046:SHF983059 SRB983046:SRB983059 TAX983046:TAX983059 TKT983046:TKT983059 TUP983046:TUP983059 UEL983046:UEL983059 UOH983046:UOH983059 UYD983046:UYD983059 VHZ983046:VHZ983059 VRV983046:VRV983059 WBR983046:WBR983059 WLN983046:WLN983059 WVJ983046:WVJ983059 B65558:B131072 IX65558:IX131072 ST65558:ST131072 ACP65558:ACP131072 AML65558:AML131072 AWH65558:AWH131072 BGD65558:BGD131072 BPZ65558:BPZ131072 BZV65558:BZV131072 CJR65558:CJR131072 CTN65558:CTN131072 DDJ65558:DDJ131072 DNF65558:DNF131072 DXB65558:DXB131072 EGX65558:EGX131072 EQT65558:EQT131072 FAP65558:FAP131072 FKL65558:FKL131072 FUH65558:FUH131072 GED65558:GED131072 GNZ65558:GNZ131072 GXV65558:GXV131072 HHR65558:HHR131072 HRN65558:HRN131072 IBJ65558:IBJ131072 ILF65558:ILF131072 IVB65558:IVB131072 JEX65558:JEX131072 JOT65558:JOT131072 JYP65558:JYP131072 KIL65558:KIL131072 KSH65558:KSH131072 LCD65558:LCD131072 LLZ65558:LLZ131072 LVV65558:LVV131072 MFR65558:MFR131072 MPN65558:MPN131072 MZJ65558:MZJ131072 NJF65558:NJF131072 NTB65558:NTB131072 OCX65558:OCX131072 OMT65558:OMT131072 OWP65558:OWP131072 PGL65558:PGL131072 PQH65558:PQH131072 QAD65558:QAD131072 QJZ65558:QJZ131072 QTV65558:QTV131072 RDR65558:RDR131072 RNN65558:RNN131072 RXJ65558:RXJ131072 SHF65558:SHF131072 SRB65558:SRB131072 TAX65558:TAX131072 TKT65558:TKT131072 TUP65558:TUP131072 UEL65558:UEL131072 UOH65558:UOH131072 UYD65558:UYD131072 VHZ65558:VHZ131072 VRV65558:VRV131072 WBR65558:WBR131072 WLN65558:WLN131072 WVJ65558:WVJ131072 B131094:B196608 IX131094:IX196608 ST131094:ST196608 ACP131094:ACP196608 AML131094:AML196608 AWH131094:AWH196608 BGD131094:BGD196608 BPZ131094:BPZ196608 BZV131094:BZV196608 CJR131094:CJR196608 CTN131094:CTN196608 DDJ131094:DDJ196608 DNF131094:DNF196608 DXB131094:DXB196608 EGX131094:EGX196608 EQT131094:EQT196608 FAP131094:FAP196608 FKL131094:FKL196608 FUH131094:FUH196608 GED131094:GED196608 GNZ131094:GNZ196608 GXV131094:GXV196608 HHR131094:HHR196608 HRN131094:HRN196608 IBJ131094:IBJ196608 ILF131094:ILF196608 IVB131094:IVB196608 JEX131094:JEX196608 JOT131094:JOT196608 JYP131094:JYP196608 KIL131094:KIL196608 KSH131094:KSH196608 LCD131094:LCD196608 LLZ131094:LLZ196608 LVV131094:LVV196608 MFR131094:MFR196608 MPN131094:MPN196608 MZJ131094:MZJ196608 NJF131094:NJF196608 NTB131094:NTB196608 OCX131094:OCX196608 OMT131094:OMT196608 OWP131094:OWP196608 PGL131094:PGL196608 PQH131094:PQH196608 QAD131094:QAD196608 QJZ131094:QJZ196608 QTV131094:QTV196608 RDR131094:RDR196608 RNN131094:RNN196608 RXJ131094:RXJ196608 SHF131094:SHF196608 SRB131094:SRB196608 TAX131094:TAX196608 TKT131094:TKT196608 TUP131094:TUP196608 UEL131094:UEL196608 UOH131094:UOH196608 UYD131094:UYD196608 VHZ131094:VHZ196608 VRV131094:VRV196608 WBR131094:WBR196608 WLN131094:WLN196608 WVJ131094:WVJ196608 B196630:B262144 IX196630:IX262144 ST196630:ST262144 ACP196630:ACP262144 AML196630:AML262144 AWH196630:AWH262144 BGD196630:BGD262144 BPZ196630:BPZ262144 BZV196630:BZV262144 CJR196630:CJR262144 CTN196630:CTN262144 DDJ196630:DDJ262144 DNF196630:DNF262144 DXB196630:DXB262144 EGX196630:EGX262144 EQT196630:EQT262144 FAP196630:FAP262144 FKL196630:FKL262144 FUH196630:FUH262144 GED196630:GED262144 GNZ196630:GNZ262144 GXV196630:GXV262144 HHR196630:HHR262144 HRN196630:HRN262144 IBJ196630:IBJ262144 ILF196630:ILF262144 IVB196630:IVB262144 JEX196630:JEX262144 JOT196630:JOT262144 JYP196630:JYP262144 KIL196630:KIL262144 KSH196630:KSH262144 LCD196630:LCD262144 LLZ196630:LLZ262144 LVV196630:LVV262144 MFR196630:MFR262144 MPN196630:MPN262144 MZJ196630:MZJ262144 NJF196630:NJF262144 NTB196630:NTB262144 OCX196630:OCX262144 OMT196630:OMT262144 OWP196630:OWP262144 PGL196630:PGL262144 PQH196630:PQH262144 QAD196630:QAD262144 QJZ196630:QJZ262144 QTV196630:QTV262144 RDR196630:RDR262144 RNN196630:RNN262144 RXJ196630:RXJ262144 SHF196630:SHF262144 SRB196630:SRB262144 TAX196630:TAX262144 TKT196630:TKT262144 TUP196630:TUP262144 UEL196630:UEL262144 UOH196630:UOH262144 UYD196630:UYD262144 VHZ196630:VHZ262144 VRV196630:VRV262144 WBR196630:WBR262144 WLN196630:WLN262144 WVJ196630:WVJ262144 B262166:B327680 IX262166:IX327680 ST262166:ST327680 ACP262166:ACP327680 AML262166:AML327680 AWH262166:AWH327680 BGD262166:BGD327680 BPZ262166:BPZ327680 BZV262166:BZV327680 CJR262166:CJR327680 CTN262166:CTN327680 DDJ262166:DDJ327680 DNF262166:DNF327680 DXB262166:DXB327680 EGX262166:EGX327680 EQT262166:EQT327680 FAP262166:FAP327680 FKL262166:FKL327680 FUH262166:FUH327680 GED262166:GED327680 GNZ262166:GNZ327680 GXV262166:GXV327680 HHR262166:HHR327680 HRN262166:HRN327680 IBJ262166:IBJ327680 ILF262166:ILF327680 IVB262166:IVB327680 JEX262166:JEX327680 JOT262166:JOT327680 JYP262166:JYP327680 KIL262166:KIL327680 KSH262166:KSH327680 LCD262166:LCD327680 LLZ262166:LLZ327680 LVV262166:LVV327680 MFR262166:MFR327680 MPN262166:MPN327680 MZJ262166:MZJ327680 NJF262166:NJF327680 NTB262166:NTB327680 OCX262166:OCX327680 OMT262166:OMT327680 OWP262166:OWP327680 PGL262166:PGL327680 PQH262166:PQH327680 QAD262166:QAD327680 QJZ262166:QJZ327680 QTV262166:QTV327680 RDR262166:RDR327680 RNN262166:RNN327680 RXJ262166:RXJ327680 SHF262166:SHF327680 SRB262166:SRB327680 TAX262166:TAX327680 TKT262166:TKT327680 TUP262166:TUP327680 UEL262166:UEL327680 UOH262166:UOH327680 UYD262166:UYD327680 VHZ262166:VHZ327680 VRV262166:VRV327680 WBR262166:WBR327680 WLN262166:WLN327680 WVJ262166:WVJ327680 B327702:B393216 IX327702:IX393216 ST327702:ST393216 ACP327702:ACP393216 AML327702:AML393216 AWH327702:AWH393216 BGD327702:BGD393216 BPZ327702:BPZ393216 BZV327702:BZV393216 CJR327702:CJR393216 CTN327702:CTN393216 DDJ327702:DDJ393216 DNF327702:DNF393216 DXB327702:DXB393216 EGX327702:EGX393216 EQT327702:EQT393216 FAP327702:FAP393216 FKL327702:FKL393216 FUH327702:FUH393216 GED327702:GED393216 GNZ327702:GNZ393216 GXV327702:GXV393216 HHR327702:HHR393216 HRN327702:HRN393216 IBJ327702:IBJ393216 ILF327702:ILF393216 IVB327702:IVB393216 JEX327702:JEX393216 JOT327702:JOT393216 JYP327702:JYP393216 KIL327702:KIL393216 KSH327702:KSH393216 LCD327702:LCD393216 LLZ327702:LLZ393216 LVV327702:LVV393216 MFR327702:MFR393216 MPN327702:MPN393216 MZJ327702:MZJ393216 NJF327702:NJF393216 NTB327702:NTB393216 OCX327702:OCX393216 OMT327702:OMT393216 OWP327702:OWP393216 PGL327702:PGL393216 PQH327702:PQH393216 QAD327702:QAD393216 QJZ327702:QJZ393216 QTV327702:QTV393216 RDR327702:RDR393216 RNN327702:RNN393216 RXJ327702:RXJ393216 SHF327702:SHF393216 SRB327702:SRB393216 TAX327702:TAX393216 TKT327702:TKT393216 TUP327702:TUP393216 UEL327702:UEL393216 UOH327702:UOH393216 UYD327702:UYD393216 VHZ327702:VHZ393216 VRV327702:VRV393216 WBR327702:WBR393216 WLN327702:WLN393216 WVJ327702:WVJ393216 B393238:B458752 IX393238:IX458752 ST393238:ST458752 ACP393238:ACP458752 AML393238:AML458752 AWH393238:AWH458752 BGD393238:BGD458752 BPZ393238:BPZ458752 BZV393238:BZV458752 CJR393238:CJR458752 CTN393238:CTN458752 DDJ393238:DDJ458752 DNF393238:DNF458752 DXB393238:DXB458752 EGX393238:EGX458752 EQT393238:EQT458752 FAP393238:FAP458752 FKL393238:FKL458752 FUH393238:FUH458752 GED393238:GED458752 GNZ393238:GNZ458752 GXV393238:GXV458752 HHR393238:HHR458752 HRN393238:HRN458752 IBJ393238:IBJ458752 ILF393238:ILF458752 IVB393238:IVB458752 JEX393238:JEX458752 JOT393238:JOT458752 JYP393238:JYP458752 KIL393238:KIL458752 KSH393238:KSH458752 LCD393238:LCD458752 LLZ393238:LLZ458752 LVV393238:LVV458752 MFR393238:MFR458752 MPN393238:MPN458752 MZJ393238:MZJ458752 NJF393238:NJF458752 NTB393238:NTB458752 OCX393238:OCX458752 OMT393238:OMT458752 OWP393238:OWP458752 PGL393238:PGL458752 PQH393238:PQH458752 QAD393238:QAD458752 QJZ393238:QJZ458752 QTV393238:QTV458752 RDR393238:RDR458752 RNN393238:RNN458752 RXJ393238:RXJ458752 SHF393238:SHF458752 SRB393238:SRB458752 TAX393238:TAX458752 TKT393238:TKT458752 TUP393238:TUP458752 UEL393238:UEL458752 UOH393238:UOH458752 UYD393238:UYD458752 VHZ393238:VHZ458752 VRV393238:VRV458752 WBR393238:WBR458752 WLN393238:WLN458752 WVJ393238:WVJ458752 B458774:B524288 IX458774:IX524288 ST458774:ST524288 ACP458774:ACP524288 AML458774:AML524288 AWH458774:AWH524288 BGD458774:BGD524288 BPZ458774:BPZ524288 BZV458774:BZV524288 CJR458774:CJR524288 CTN458774:CTN524288 DDJ458774:DDJ524288 DNF458774:DNF524288 DXB458774:DXB524288 EGX458774:EGX524288 EQT458774:EQT524288 FAP458774:FAP524288 FKL458774:FKL524288 FUH458774:FUH524288 GED458774:GED524288 GNZ458774:GNZ524288 GXV458774:GXV524288 HHR458774:HHR524288 HRN458774:HRN524288 IBJ458774:IBJ524288 ILF458774:ILF524288 IVB458774:IVB524288 JEX458774:JEX524288 JOT458774:JOT524288 JYP458774:JYP524288 KIL458774:KIL524288 KSH458774:KSH524288 LCD458774:LCD524288 LLZ458774:LLZ524288 LVV458774:LVV524288 MFR458774:MFR524288 MPN458774:MPN524288 MZJ458774:MZJ524288 NJF458774:NJF524288 NTB458774:NTB524288 OCX458774:OCX524288 OMT458774:OMT524288 OWP458774:OWP524288 PGL458774:PGL524288 PQH458774:PQH524288 QAD458774:QAD524288 QJZ458774:QJZ524288 QTV458774:QTV524288 RDR458774:RDR524288 RNN458774:RNN524288 RXJ458774:RXJ524288 SHF458774:SHF524288 SRB458774:SRB524288 TAX458774:TAX524288 TKT458774:TKT524288 TUP458774:TUP524288 UEL458774:UEL524288 UOH458774:UOH524288 UYD458774:UYD524288 VHZ458774:VHZ524288 VRV458774:VRV524288 WBR458774:WBR524288 WLN458774:WLN524288 WVJ458774:WVJ524288 B524310:B589824 IX524310:IX589824 ST524310:ST589824 ACP524310:ACP589824 AML524310:AML589824 AWH524310:AWH589824 BGD524310:BGD589824 BPZ524310:BPZ589824 BZV524310:BZV589824 CJR524310:CJR589824 CTN524310:CTN589824 DDJ524310:DDJ589824 DNF524310:DNF589824 DXB524310:DXB589824 EGX524310:EGX589824 EQT524310:EQT589824 FAP524310:FAP589824 FKL524310:FKL589824 FUH524310:FUH589824 GED524310:GED589824 GNZ524310:GNZ589824 GXV524310:GXV589824 HHR524310:HHR589824 HRN524310:HRN589824 IBJ524310:IBJ589824 ILF524310:ILF589824 IVB524310:IVB589824 JEX524310:JEX589824 JOT524310:JOT589824 JYP524310:JYP589824 KIL524310:KIL589824 KSH524310:KSH589824 LCD524310:LCD589824 LLZ524310:LLZ589824 LVV524310:LVV589824 MFR524310:MFR589824 MPN524310:MPN589824 MZJ524310:MZJ589824 NJF524310:NJF589824 NTB524310:NTB589824 OCX524310:OCX589824 OMT524310:OMT589824 OWP524310:OWP589824 PGL524310:PGL589824 PQH524310:PQH589824 QAD524310:QAD589824 QJZ524310:QJZ589824 QTV524310:QTV589824 RDR524310:RDR589824 RNN524310:RNN589824 RXJ524310:RXJ589824 SHF524310:SHF589824 SRB524310:SRB589824 TAX524310:TAX589824 TKT524310:TKT589824 TUP524310:TUP589824 UEL524310:UEL589824 UOH524310:UOH589824 UYD524310:UYD589824 VHZ524310:VHZ589824 VRV524310:VRV589824 WBR524310:WBR589824 WLN524310:WLN589824 WVJ524310:WVJ589824 B589846:B655360 IX589846:IX655360 ST589846:ST655360 ACP589846:ACP655360 AML589846:AML655360 AWH589846:AWH655360 BGD589846:BGD655360 BPZ589846:BPZ655360 BZV589846:BZV655360 CJR589846:CJR655360 CTN589846:CTN655360 DDJ589846:DDJ655360 DNF589846:DNF655360 DXB589846:DXB655360 EGX589846:EGX655360 EQT589846:EQT655360 FAP589846:FAP655360 FKL589846:FKL655360 FUH589846:FUH655360 GED589846:GED655360 GNZ589846:GNZ655360 GXV589846:GXV655360 HHR589846:HHR655360 HRN589846:HRN655360 IBJ589846:IBJ655360 ILF589846:ILF655360 IVB589846:IVB655360 JEX589846:JEX655360 JOT589846:JOT655360 JYP589846:JYP655360 KIL589846:KIL655360 KSH589846:KSH655360 LCD589846:LCD655360 LLZ589846:LLZ655360 LVV589846:LVV655360 MFR589846:MFR655360 MPN589846:MPN655360 MZJ589846:MZJ655360 NJF589846:NJF655360 NTB589846:NTB655360 OCX589846:OCX655360 OMT589846:OMT655360 OWP589846:OWP655360 PGL589846:PGL655360 PQH589846:PQH655360 QAD589846:QAD655360 QJZ589846:QJZ655360 QTV589846:QTV655360 RDR589846:RDR655360 RNN589846:RNN655360 RXJ589846:RXJ655360 SHF589846:SHF655360 SRB589846:SRB655360 TAX589846:TAX655360 TKT589846:TKT655360 TUP589846:TUP655360 UEL589846:UEL655360 UOH589846:UOH655360 UYD589846:UYD655360 VHZ589846:VHZ655360 VRV589846:VRV655360 WBR589846:WBR655360 WLN589846:WLN655360 WVJ589846:WVJ655360 B655382:B720896 IX655382:IX720896 ST655382:ST720896 ACP655382:ACP720896 AML655382:AML720896 AWH655382:AWH720896 BGD655382:BGD720896 BPZ655382:BPZ720896 BZV655382:BZV720896 CJR655382:CJR720896 CTN655382:CTN720896 DDJ655382:DDJ720896 DNF655382:DNF720896 DXB655382:DXB720896 EGX655382:EGX720896 EQT655382:EQT720896 FAP655382:FAP720896 FKL655382:FKL720896 FUH655382:FUH720896 GED655382:GED720896 GNZ655382:GNZ720896 GXV655382:GXV720896 HHR655382:HHR720896 HRN655382:HRN720896 IBJ655382:IBJ720896 ILF655382:ILF720896 IVB655382:IVB720896 JEX655382:JEX720896 JOT655382:JOT720896 JYP655382:JYP720896 KIL655382:KIL720896 KSH655382:KSH720896 LCD655382:LCD720896 LLZ655382:LLZ720896 LVV655382:LVV720896 MFR655382:MFR720896 MPN655382:MPN720896 MZJ655382:MZJ720896 NJF655382:NJF720896 NTB655382:NTB720896 OCX655382:OCX720896 OMT655382:OMT720896 OWP655382:OWP720896 PGL655382:PGL720896 PQH655382:PQH720896 QAD655382:QAD720896 QJZ655382:QJZ720896 QTV655382:QTV720896 RDR655382:RDR720896 RNN655382:RNN720896 RXJ655382:RXJ720896 SHF655382:SHF720896 SRB655382:SRB720896 TAX655382:TAX720896 TKT655382:TKT720896 TUP655382:TUP720896 UEL655382:UEL720896 UOH655382:UOH720896 UYD655382:UYD720896 VHZ655382:VHZ720896 VRV655382:VRV720896 WBR655382:WBR720896 WLN655382:WLN720896 WVJ655382:WVJ720896 B720918:B786432 IX720918:IX786432 ST720918:ST786432 ACP720918:ACP786432 AML720918:AML786432 AWH720918:AWH786432 BGD720918:BGD786432 BPZ720918:BPZ786432 BZV720918:BZV786432 CJR720918:CJR786432 CTN720918:CTN786432 DDJ720918:DDJ786432 DNF720918:DNF786432 DXB720918:DXB786432 EGX720918:EGX786432 EQT720918:EQT786432 FAP720918:FAP786432 FKL720918:FKL786432 FUH720918:FUH786432 GED720918:GED786432 GNZ720918:GNZ786432 GXV720918:GXV786432 HHR720918:HHR786432 HRN720918:HRN786432 IBJ720918:IBJ786432 ILF720918:ILF786432 IVB720918:IVB786432 JEX720918:JEX786432 JOT720918:JOT786432 JYP720918:JYP786432 KIL720918:KIL786432 KSH720918:KSH786432 LCD720918:LCD786432 LLZ720918:LLZ786432 LVV720918:LVV786432 MFR720918:MFR786432 MPN720918:MPN786432 MZJ720918:MZJ786432 NJF720918:NJF786432 NTB720918:NTB786432 OCX720918:OCX786432 OMT720918:OMT786432 OWP720918:OWP786432 PGL720918:PGL786432 PQH720918:PQH786432 QAD720918:QAD786432 QJZ720918:QJZ786432 QTV720918:QTV786432 RDR720918:RDR786432 RNN720918:RNN786432 RXJ720918:RXJ786432 SHF720918:SHF786432 SRB720918:SRB786432 TAX720918:TAX786432 TKT720918:TKT786432 TUP720918:TUP786432 UEL720918:UEL786432 UOH720918:UOH786432 UYD720918:UYD786432 VHZ720918:VHZ786432 VRV720918:VRV786432 WBR720918:WBR786432 WLN720918:WLN786432 WVJ720918:WVJ786432 B786454:B851968 IX786454:IX851968 ST786454:ST851968 ACP786454:ACP851968 AML786454:AML851968 AWH786454:AWH851968 BGD786454:BGD851968 BPZ786454:BPZ851968 BZV786454:BZV851968 CJR786454:CJR851968 CTN786454:CTN851968 DDJ786454:DDJ851968 DNF786454:DNF851968 DXB786454:DXB851968 EGX786454:EGX851968 EQT786454:EQT851968 FAP786454:FAP851968 FKL786454:FKL851968 FUH786454:FUH851968 GED786454:GED851968 GNZ786454:GNZ851968 GXV786454:GXV851968 HHR786454:HHR851968 HRN786454:HRN851968 IBJ786454:IBJ851968 ILF786454:ILF851968 IVB786454:IVB851968 JEX786454:JEX851968 JOT786454:JOT851968 JYP786454:JYP851968 KIL786454:KIL851968 KSH786454:KSH851968 LCD786454:LCD851968 LLZ786454:LLZ851968 LVV786454:LVV851968 MFR786454:MFR851968 MPN786454:MPN851968 MZJ786454:MZJ851968 NJF786454:NJF851968 NTB786454:NTB851968 OCX786454:OCX851968 OMT786454:OMT851968 OWP786454:OWP851968 PGL786454:PGL851968 PQH786454:PQH851968 QAD786454:QAD851968 QJZ786454:QJZ851968 QTV786454:QTV851968 RDR786454:RDR851968 RNN786454:RNN851968 RXJ786454:RXJ851968 SHF786454:SHF851968 SRB786454:SRB851968 TAX786454:TAX851968 TKT786454:TKT851968 TUP786454:TUP851968 UEL786454:UEL851968 UOH786454:UOH851968 UYD786454:UYD851968 VHZ786454:VHZ851968 VRV786454:VRV851968 WBR786454:WBR851968 WLN786454:WLN851968 WVJ786454:WVJ851968 B851990:B917504 IX851990:IX917504 ST851990:ST917504 ACP851990:ACP917504 AML851990:AML917504 AWH851990:AWH917504 BGD851990:BGD917504 BPZ851990:BPZ917504 BZV851990:BZV917504 CJR851990:CJR917504 CTN851990:CTN917504 DDJ851990:DDJ917504 DNF851990:DNF917504 DXB851990:DXB917504 EGX851990:EGX917504 EQT851990:EQT917504 FAP851990:FAP917504 FKL851990:FKL917504 FUH851990:FUH917504 GED851990:GED917504 GNZ851990:GNZ917504 GXV851990:GXV917504 HHR851990:HHR917504 HRN851990:HRN917504 IBJ851990:IBJ917504 ILF851990:ILF917504 IVB851990:IVB917504 JEX851990:JEX917504 JOT851990:JOT917504 JYP851990:JYP917504 KIL851990:KIL917504 KSH851990:KSH917504 LCD851990:LCD917504 LLZ851990:LLZ917504 LVV851990:LVV917504 MFR851990:MFR917504 MPN851990:MPN917504 MZJ851990:MZJ917504 NJF851990:NJF917504 NTB851990:NTB917504 OCX851990:OCX917504 OMT851990:OMT917504 OWP851990:OWP917504 PGL851990:PGL917504 PQH851990:PQH917504 QAD851990:QAD917504 QJZ851990:QJZ917504 QTV851990:QTV917504 RDR851990:RDR917504 RNN851990:RNN917504 RXJ851990:RXJ917504 SHF851990:SHF917504 SRB851990:SRB917504 TAX851990:TAX917504 TKT851990:TKT917504 TUP851990:TUP917504 UEL851990:UEL917504 UOH851990:UOH917504 UYD851990:UYD917504 VHZ851990:VHZ917504 VRV851990:VRV917504 WBR851990:WBR917504 WLN851990:WLN917504 WVJ851990:WVJ917504 B917526:B983040 IX917526:IX983040 ST917526:ST983040 ACP917526:ACP983040 AML917526:AML983040 AWH917526:AWH983040 BGD917526:BGD983040 BPZ917526:BPZ983040 BZV917526:BZV983040 CJR917526:CJR983040 CTN917526:CTN983040 DDJ917526:DDJ983040 DNF917526:DNF983040 DXB917526:DXB983040 EGX917526:EGX983040 EQT917526:EQT983040 FAP917526:FAP983040 FKL917526:FKL983040 FUH917526:FUH983040 GED917526:GED983040 GNZ917526:GNZ983040 GXV917526:GXV983040 HHR917526:HHR983040 HRN917526:HRN983040 IBJ917526:IBJ983040 ILF917526:ILF983040 IVB917526:IVB983040 JEX917526:JEX983040 JOT917526:JOT983040 JYP917526:JYP983040 KIL917526:KIL983040 KSH917526:KSH983040 LCD917526:LCD983040 LLZ917526:LLZ983040 LVV917526:LVV983040 MFR917526:MFR983040 MPN917526:MPN983040 MZJ917526:MZJ983040 NJF917526:NJF983040 NTB917526:NTB983040 OCX917526:OCX983040 OMT917526:OMT983040 OWP917526:OWP983040 PGL917526:PGL983040 PQH917526:PQH983040 QAD917526:QAD983040 QJZ917526:QJZ983040 QTV917526:QTV983040 RDR917526:RDR983040 RNN917526:RNN983040 RXJ917526:RXJ983040 SHF917526:SHF983040 SRB917526:SRB983040 TAX917526:TAX983040 TKT917526:TKT983040 TUP917526:TUP983040 UEL917526:UEL983040 UOH917526:UOH983040 UYD917526:UYD983040 VHZ917526:VHZ983040 VRV917526:VRV983040 WBR917526:WBR983040 WLN917526:WLN983040 WVJ917526:WVJ983040 B983062:B1048576 IX983062:IX1048576 ST983062:ST1048576 ACP983062:ACP1048576 AML983062:AML1048576 AWH983062:AWH1048576 BGD983062:BGD1048576 BPZ983062:BPZ1048576 BZV983062:BZV1048576 CJR983062:CJR1048576 CTN983062:CTN1048576 DDJ983062:DDJ1048576 DNF983062:DNF1048576 DXB983062:DXB1048576 EGX983062:EGX1048576 EQT983062:EQT1048576 FAP983062:FAP1048576 FKL983062:FKL1048576 FUH983062:FUH1048576 GED983062:GED1048576 GNZ983062:GNZ1048576 GXV983062:GXV1048576 HHR983062:HHR1048576 HRN983062:HRN1048576 IBJ983062:IBJ1048576 ILF983062:ILF1048576 IVB983062:IVB1048576 JEX983062:JEX1048576 JOT983062:JOT1048576 JYP983062:JYP1048576 KIL983062:KIL1048576 KSH983062:KSH1048576 LCD983062:LCD1048576 LLZ983062:LLZ1048576 LVV983062:LVV1048576 MFR983062:MFR1048576 MPN983062:MPN1048576 MZJ983062:MZJ1048576 NJF983062:NJF1048576 NTB983062:NTB1048576 OCX983062:OCX1048576 OMT983062:OMT1048576 OWP983062:OWP1048576 PGL983062:PGL1048576 PQH983062:PQH1048576 QAD983062:QAD1048576 QJZ983062:QJZ1048576 QTV983062:QTV1048576 RDR983062:RDR1048576 RNN983062:RNN1048576 RXJ983062:RXJ1048576 SHF983062:SHF1048576 SRB983062:SRB1048576 TAX983062:TAX1048576 TKT983062:TKT1048576 TUP983062:TUP1048576 UEL983062:UEL1048576 UOH983062:UOH1048576 UYD983062:UYD1048576 VHZ983062:VHZ1048576 VRV983062:VRV1048576 WBR983062:WBR1048576 WLN983062:WLN1048576 B6:B20 WVJ22:WVJ65536 WLN22:WLN65536 WBR22:WBR65536 VRV22:VRV65536 VHZ22:VHZ65536 UYD22:UYD65536 UOH22:UOH65536 UEL22:UEL65536 TUP22:TUP65536 TKT22:TKT65536 TAX22:TAX65536 SRB22:SRB65536 SHF22:SHF65536 RXJ22:RXJ65536 RNN22:RNN65536 RDR22:RDR65536 QTV22:QTV65536 QJZ22:QJZ65536 QAD22:QAD65536 PQH22:PQH65536 PGL22:PGL65536 OWP22:OWP65536 OMT22:OMT65536 OCX22:OCX65536 NTB22:NTB65536 NJF22:NJF65536 MZJ22:MZJ65536 MPN22:MPN65536 MFR22:MFR65536 LVV22:LVV65536 LLZ22:LLZ65536 LCD22:LCD65536 KSH22:KSH65536 KIL22:KIL65536 JYP22:JYP65536 JOT22:JOT65536 JEX22:JEX65536 IVB22:IVB65536 ILF22:ILF65536 IBJ22:IBJ65536 HRN22:HRN65536 HHR22:HHR65536 GXV22:GXV65536 GNZ22:GNZ65536 GED22:GED65536 FUH22:FUH65536 FKL22:FKL65536 FAP22:FAP65536 EQT22:EQT65536 EGX22:EGX65536 DXB22:DXB65536 DNF22:DNF65536 DDJ22:DDJ65536 CTN22:CTN65536 CJR22:CJR65536 BZV22:BZV65536 BPZ22:BPZ65536 BGD22:BGD65536 AWH22:AWH65536 AML22:AML65536 ACP22:ACP65536 ST22:ST65536 IX22:IX65536 B22:B65536">
      <formula1>Types</formula1>
    </dataValidation>
    <dataValidation type="list" allowBlank="1" showInputMessage="1" showErrorMessage="1" sqref="H65:H65537 JD65:JD65537 SZ65:SZ65537 ACV65:ACV65537 AMR65:AMR65537 AWN65:AWN65537 BGJ65:BGJ65537 BQF65:BQF65537 CAB65:CAB65537 CJX65:CJX65537 CTT65:CTT65537 DDP65:DDP65537 DNL65:DNL65537 DXH65:DXH65537 EHD65:EHD65537 EQZ65:EQZ65537 FAV65:FAV65537 FKR65:FKR65537 FUN65:FUN65537 GEJ65:GEJ65537 GOF65:GOF65537 GYB65:GYB65537 HHX65:HHX65537 HRT65:HRT65537 IBP65:IBP65537 ILL65:ILL65537 IVH65:IVH65537 JFD65:JFD65537 JOZ65:JOZ65537 JYV65:JYV65537 KIR65:KIR65537 KSN65:KSN65537 LCJ65:LCJ65537 LMF65:LMF65537 LWB65:LWB65537 MFX65:MFX65537 MPT65:MPT65537 MZP65:MZP65537 NJL65:NJL65537 NTH65:NTH65537 ODD65:ODD65537 OMZ65:OMZ65537 OWV65:OWV65537 PGR65:PGR65537 PQN65:PQN65537 QAJ65:QAJ65537 QKF65:QKF65537 QUB65:QUB65537 RDX65:RDX65537 RNT65:RNT65537 RXP65:RXP65537 SHL65:SHL65537 SRH65:SRH65537 TBD65:TBD65537 TKZ65:TKZ65537 TUV65:TUV65537 UER65:UER65537 UON65:UON65537 UYJ65:UYJ65537 VIF65:VIF65537 VSB65:VSB65537 WBX65:WBX65537 WLT65:WLT65537 WVP65:WVP65537 H65601:H131073 JD65601:JD131073 SZ65601:SZ131073 ACV65601:ACV131073 AMR65601:AMR131073 AWN65601:AWN131073 BGJ65601:BGJ131073 BQF65601:BQF131073 CAB65601:CAB131073 CJX65601:CJX131073 CTT65601:CTT131073 DDP65601:DDP131073 DNL65601:DNL131073 DXH65601:DXH131073 EHD65601:EHD131073 EQZ65601:EQZ131073 FAV65601:FAV131073 FKR65601:FKR131073 FUN65601:FUN131073 GEJ65601:GEJ131073 GOF65601:GOF131073 GYB65601:GYB131073 HHX65601:HHX131073 HRT65601:HRT131073 IBP65601:IBP131073 ILL65601:ILL131073 IVH65601:IVH131073 JFD65601:JFD131073 JOZ65601:JOZ131073 JYV65601:JYV131073 KIR65601:KIR131073 KSN65601:KSN131073 LCJ65601:LCJ131073 LMF65601:LMF131073 LWB65601:LWB131073 MFX65601:MFX131073 MPT65601:MPT131073 MZP65601:MZP131073 NJL65601:NJL131073 NTH65601:NTH131073 ODD65601:ODD131073 OMZ65601:OMZ131073 OWV65601:OWV131073 PGR65601:PGR131073 PQN65601:PQN131073 QAJ65601:QAJ131073 QKF65601:QKF131073 QUB65601:QUB131073 RDX65601:RDX131073 RNT65601:RNT131073 RXP65601:RXP131073 SHL65601:SHL131073 SRH65601:SRH131073 TBD65601:TBD131073 TKZ65601:TKZ131073 TUV65601:TUV131073 UER65601:UER131073 UON65601:UON131073 UYJ65601:UYJ131073 VIF65601:VIF131073 VSB65601:VSB131073 WBX65601:WBX131073 WLT65601:WLT131073 WVP65601:WVP131073 H131137:H196609 JD131137:JD196609 SZ131137:SZ196609 ACV131137:ACV196609 AMR131137:AMR196609 AWN131137:AWN196609 BGJ131137:BGJ196609 BQF131137:BQF196609 CAB131137:CAB196609 CJX131137:CJX196609 CTT131137:CTT196609 DDP131137:DDP196609 DNL131137:DNL196609 DXH131137:DXH196609 EHD131137:EHD196609 EQZ131137:EQZ196609 FAV131137:FAV196609 FKR131137:FKR196609 FUN131137:FUN196609 GEJ131137:GEJ196609 GOF131137:GOF196609 GYB131137:GYB196609 HHX131137:HHX196609 HRT131137:HRT196609 IBP131137:IBP196609 ILL131137:ILL196609 IVH131137:IVH196609 JFD131137:JFD196609 JOZ131137:JOZ196609 JYV131137:JYV196609 KIR131137:KIR196609 KSN131137:KSN196609 LCJ131137:LCJ196609 LMF131137:LMF196609 LWB131137:LWB196609 MFX131137:MFX196609 MPT131137:MPT196609 MZP131137:MZP196609 NJL131137:NJL196609 NTH131137:NTH196609 ODD131137:ODD196609 OMZ131137:OMZ196609 OWV131137:OWV196609 PGR131137:PGR196609 PQN131137:PQN196609 QAJ131137:QAJ196609 QKF131137:QKF196609 QUB131137:QUB196609 RDX131137:RDX196609 RNT131137:RNT196609 RXP131137:RXP196609 SHL131137:SHL196609 SRH131137:SRH196609 TBD131137:TBD196609 TKZ131137:TKZ196609 TUV131137:TUV196609 UER131137:UER196609 UON131137:UON196609 UYJ131137:UYJ196609 VIF131137:VIF196609 VSB131137:VSB196609 WBX131137:WBX196609 WLT131137:WLT196609 WVP131137:WVP196609 H196673:H262145 JD196673:JD262145 SZ196673:SZ262145 ACV196673:ACV262145 AMR196673:AMR262145 AWN196673:AWN262145 BGJ196673:BGJ262145 BQF196673:BQF262145 CAB196673:CAB262145 CJX196673:CJX262145 CTT196673:CTT262145 DDP196673:DDP262145 DNL196673:DNL262145 DXH196673:DXH262145 EHD196673:EHD262145 EQZ196673:EQZ262145 FAV196673:FAV262145 FKR196673:FKR262145 FUN196673:FUN262145 GEJ196673:GEJ262145 GOF196673:GOF262145 GYB196673:GYB262145 HHX196673:HHX262145 HRT196673:HRT262145 IBP196673:IBP262145 ILL196673:ILL262145 IVH196673:IVH262145 JFD196673:JFD262145 JOZ196673:JOZ262145 JYV196673:JYV262145 KIR196673:KIR262145 KSN196673:KSN262145 LCJ196673:LCJ262145 LMF196673:LMF262145 LWB196673:LWB262145 MFX196673:MFX262145 MPT196673:MPT262145 MZP196673:MZP262145 NJL196673:NJL262145 NTH196673:NTH262145 ODD196673:ODD262145 OMZ196673:OMZ262145 OWV196673:OWV262145 PGR196673:PGR262145 PQN196673:PQN262145 QAJ196673:QAJ262145 QKF196673:QKF262145 QUB196673:QUB262145 RDX196673:RDX262145 RNT196673:RNT262145 RXP196673:RXP262145 SHL196673:SHL262145 SRH196673:SRH262145 TBD196673:TBD262145 TKZ196673:TKZ262145 TUV196673:TUV262145 UER196673:UER262145 UON196673:UON262145 UYJ196673:UYJ262145 VIF196673:VIF262145 VSB196673:VSB262145 WBX196673:WBX262145 WLT196673:WLT262145 WVP196673:WVP262145 H262209:H327681 JD262209:JD327681 SZ262209:SZ327681 ACV262209:ACV327681 AMR262209:AMR327681 AWN262209:AWN327681 BGJ262209:BGJ327681 BQF262209:BQF327681 CAB262209:CAB327681 CJX262209:CJX327681 CTT262209:CTT327681 DDP262209:DDP327681 DNL262209:DNL327681 DXH262209:DXH327681 EHD262209:EHD327681 EQZ262209:EQZ327681 FAV262209:FAV327681 FKR262209:FKR327681 FUN262209:FUN327681 GEJ262209:GEJ327681 GOF262209:GOF327681 GYB262209:GYB327681 HHX262209:HHX327681 HRT262209:HRT327681 IBP262209:IBP327681 ILL262209:ILL327681 IVH262209:IVH327681 JFD262209:JFD327681 JOZ262209:JOZ327681 JYV262209:JYV327681 KIR262209:KIR327681 KSN262209:KSN327681 LCJ262209:LCJ327681 LMF262209:LMF327681 LWB262209:LWB327681 MFX262209:MFX327681 MPT262209:MPT327681 MZP262209:MZP327681 NJL262209:NJL327681 NTH262209:NTH327681 ODD262209:ODD327681 OMZ262209:OMZ327681 OWV262209:OWV327681 PGR262209:PGR327681 PQN262209:PQN327681 QAJ262209:QAJ327681 QKF262209:QKF327681 QUB262209:QUB327681 RDX262209:RDX327681 RNT262209:RNT327681 RXP262209:RXP327681 SHL262209:SHL327681 SRH262209:SRH327681 TBD262209:TBD327681 TKZ262209:TKZ327681 TUV262209:TUV327681 UER262209:UER327681 UON262209:UON327681 UYJ262209:UYJ327681 VIF262209:VIF327681 VSB262209:VSB327681 WBX262209:WBX327681 WLT262209:WLT327681 WVP262209:WVP327681 H327745:H393217 JD327745:JD393217 SZ327745:SZ393217 ACV327745:ACV393217 AMR327745:AMR393217 AWN327745:AWN393217 BGJ327745:BGJ393217 BQF327745:BQF393217 CAB327745:CAB393217 CJX327745:CJX393217 CTT327745:CTT393217 DDP327745:DDP393217 DNL327745:DNL393217 DXH327745:DXH393217 EHD327745:EHD393217 EQZ327745:EQZ393217 FAV327745:FAV393217 FKR327745:FKR393217 FUN327745:FUN393217 GEJ327745:GEJ393217 GOF327745:GOF393217 GYB327745:GYB393217 HHX327745:HHX393217 HRT327745:HRT393217 IBP327745:IBP393217 ILL327745:ILL393217 IVH327745:IVH393217 JFD327745:JFD393217 JOZ327745:JOZ393217 JYV327745:JYV393217 KIR327745:KIR393217 KSN327745:KSN393217 LCJ327745:LCJ393217 LMF327745:LMF393217 LWB327745:LWB393217 MFX327745:MFX393217 MPT327745:MPT393217 MZP327745:MZP393217 NJL327745:NJL393217 NTH327745:NTH393217 ODD327745:ODD393217 OMZ327745:OMZ393217 OWV327745:OWV393217 PGR327745:PGR393217 PQN327745:PQN393217 QAJ327745:QAJ393217 QKF327745:QKF393217 QUB327745:QUB393217 RDX327745:RDX393217 RNT327745:RNT393217 RXP327745:RXP393217 SHL327745:SHL393217 SRH327745:SRH393217 TBD327745:TBD393217 TKZ327745:TKZ393217 TUV327745:TUV393217 UER327745:UER393217 UON327745:UON393217 UYJ327745:UYJ393217 VIF327745:VIF393217 VSB327745:VSB393217 WBX327745:WBX393217 WLT327745:WLT393217 WVP327745:WVP393217 H393281:H458753 JD393281:JD458753 SZ393281:SZ458753 ACV393281:ACV458753 AMR393281:AMR458753 AWN393281:AWN458753 BGJ393281:BGJ458753 BQF393281:BQF458753 CAB393281:CAB458753 CJX393281:CJX458753 CTT393281:CTT458753 DDP393281:DDP458753 DNL393281:DNL458753 DXH393281:DXH458753 EHD393281:EHD458753 EQZ393281:EQZ458753 FAV393281:FAV458753 FKR393281:FKR458753 FUN393281:FUN458753 GEJ393281:GEJ458753 GOF393281:GOF458753 GYB393281:GYB458753 HHX393281:HHX458753 HRT393281:HRT458753 IBP393281:IBP458753 ILL393281:ILL458753 IVH393281:IVH458753 JFD393281:JFD458753 JOZ393281:JOZ458753 JYV393281:JYV458753 KIR393281:KIR458753 KSN393281:KSN458753 LCJ393281:LCJ458753 LMF393281:LMF458753 LWB393281:LWB458753 MFX393281:MFX458753 MPT393281:MPT458753 MZP393281:MZP458753 NJL393281:NJL458753 NTH393281:NTH458753 ODD393281:ODD458753 OMZ393281:OMZ458753 OWV393281:OWV458753 PGR393281:PGR458753 PQN393281:PQN458753 QAJ393281:QAJ458753 QKF393281:QKF458753 QUB393281:QUB458753 RDX393281:RDX458753 RNT393281:RNT458753 RXP393281:RXP458753 SHL393281:SHL458753 SRH393281:SRH458753 TBD393281:TBD458753 TKZ393281:TKZ458753 TUV393281:TUV458753 UER393281:UER458753 UON393281:UON458753 UYJ393281:UYJ458753 VIF393281:VIF458753 VSB393281:VSB458753 WBX393281:WBX458753 WLT393281:WLT458753 WVP393281:WVP458753 H458817:H524289 JD458817:JD524289 SZ458817:SZ524289 ACV458817:ACV524289 AMR458817:AMR524289 AWN458817:AWN524289 BGJ458817:BGJ524289 BQF458817:BQF524289 CAB458817:CAB524289 CJX458817:CJX524289 CTT458817:CTT524289 DDP458817:DDP524289 DNL458817:DNL524289 DXH458817:DXH524289 EHD458817:EHD524289 EQZ458817:EQZ524289 FAV458817:FAV524289 FKR458817:FKR524289 FUN458817:FUN524289 GEJ458817:GEJ524289 GOF458817:GOF524289 GYB458817:GYB524289 HHX458817:HHX524289 HRT458817:HRT524289 IBP458817:IBP524289 ILL458817:ILL524289 IVH458817:IVH524289 JFD458817:JFD524289 JOZ458817:JOZ524289 JYV458817:JYV524289 KIR458817:KIR524289 KSN458817:KSN524289 LCJ458817:LCJ524289 LMF458817:LMF524289 LWB458817:LWB524289 MFX458817:MFX524289 MPT458817:MPT524289 MZP458817:MZP524289 NJL458817:NJL524289 NTH458817:NTH524289 ODD458817:ODD524289 OMZ458817:OMZ524289 OWV458817:OWV524289 PGR458817:PGR524289 PQN458817:PQN524289 QAJ458817:QAJ524289 QKF458817:QKF524289 QUB458817:QUB524289 RDX458817:RDX524289 RNT458817:RNT524289 RXP458817:RXP524289 SHL458817:SHL524289 SRH458817:SRH524289 TBD458817:TBD524289 TKZ458817:TKZ524289 TUV458817:TUV524289 UER458817:UER524289 UON458817:UON524289 UYJ458817:UYJ524289 VIF458817:VIF524289 VSB458817:VSB524289 WBX458817:WBX524289 WLT458817:WLT524289 WVP458817:WVP524289 H524353:H589825 JD524353:JD589825 SZ524353:SZ589825 ACV524353:ACV589825 AMR524353:AMR589825 AWN524353:AWN589825 BGJ524353:BGJ589825 BQF524353:BQF589825 CAB524353:CAB589825 CJX524353:CJX589825 CTT524353:CTT589825 DDP524353:DDP589825 DNL524353:DNL589825 DXH524353:DXH589825 EHD524353:EHD589825 EQZ524353:EQZ589825 FAV524353:FAV589825 FKR524353:FKR589825 FUN524353:FUN589825 GEJ524353:GEJ589825 GOF524353:GOF589825 GYB524353:GYB589825 HHX524353:HHX589825 HRT524353:HRT589825 IBP524353:IBP589825 ILL524353:ILL589825 IVH524353:IVH589825 JFD524353:JFD589825 JOZ524353:JOZ589825 JYV524353:JYV589825 KIR524353:KIR589825 KSN524353:KSN589825 LCJ524353:LCJ589825 LMF524353:LMF589825 LWB524353:LWB589825 MFX524353:MFX589825 MPT524353:MPT589825 MZP524353:MZP589825 NJL524353:NJL589825 NTH524353:NTH589825 ODD524353:ODD589825 OMZ524353:OMZ589825 OWV524353:OWV589825 PGR524353:PGR589825 PQN524353:PQN589825 QAJ524353:QAJ589825 QKF524353:QKF589825 QUB524353:QUB589825 RDX524353:RDX589825 RNT524353:RNT589825 RXP524353:RXP589825 SHL524353:SHL589825 SRH524353:SRH589825 TBD524353:TBD589825 TKZ524353:TKZ589825 TUV524353:TUV589825 UER524353:UER589825 UON524353:UON589825 UYJ524353:UYJ589825 VIF524353:VIF589825 VSB524353:VSB589825 WBX524353:WBX589825 WLT524353:WLT589825 WVP524353:WVP589825 H589889:H655361 JD589889:JD655361 SZ589889:SZ655361 ACV589889:ACV655361 AMR589889:AMR655361 AWN589889:AWN655361 BGJ589889:BGJ655361 BQF589889:BQF655361 CAB589889:CAB655361 CJX589889:CJX655361 CTT589889:CTT655361 DDP589889:DDP655361 DNL589889:DNL655361 DXH589889:DXH655361 EHD589889:EHD655361 EQZ589889:EQZ655361 FAV589889:FAV655361 FKR589889:FKR655361 FUN589889:FUN655361 GEJ589889:GEJ655361 GOF589889:GOF655361 GYB589889:GYB655361 HHX589889:HHX655361 HRT589889:HRT655361 IBP589889:IBP655361 ILL589889:ILL655361 IVH589889:IVH655361 JFD589889:JFD655361 JOZ589889:JOZ655361 JYV589889:JYV655361 KIR589889:KIR655361 KSN589889:KSN655361 LCJ589889:LCJ655361 LMF589889:LMF655361 LWB589889:LWB655361 MFX589889:MFX655361 MPT589889:MPT655361 MZP589889:MZP655361 NJL589889:NJL655361 NTH589889:NTH655361 ODD589889:ODD655361 OMZ589889:OMZ655361 OWV589889:OWV655361 PGR589889:PGR655361 PQN589889:PQN655361 QAJ589889:QAJ655361 QKF589889:QKF655361 QUB589889:QUB655361 RDX589889:RDX655361 RNT589889:RNT655361 RXP589889:RXP655361 SHL589889:SHL655361 SRH589889:SRH655361 TBD589889:TBD655361 TKZ589889:TKZ655361 TUV589889:TUV655361 UER589889:UER655361 UON589889:UON655361 UYJ589889:UYJ655361 VIF589889:VIF655361 VSB589889:VSB655361 WBX589889:WBX655361 WLT589889:WLT655361 WVP589889:WVP655361 H655425:H720897 JD655425:JD720897 SZ655425:SZ720897 ACV655425:ACV720897 AMR655425:AMR720897 AWN655425:AWN720897 BGJ655425:BGJ720897 BQF655425:BQF720897 CAB655425:CAB720897 CJX655425:CJX720897 CTT655425:CTT720897 DDP655425:DDP720897 DNL655425:DNL720897 DXH655425:DXH720897 EHD655425:EHD720897 EQZ655425:EQZ720897 FAV655425:FAV720897 FKR655425:FKR720897 FUN655425:FUN720897 GEJ655425:GEJ720897 GOF655425:GOF720897 GYB655425:GYB720897 HHX655425:HHX720897 HRT655425:HRT720897 IBP655425:IBP720897 ILL655425:ILL720897 IVH655425:IVH720897 JFD655425:JFD720897 JOZ655425:JOZ720897 JYV655425:JYV720897 KIR655425:KIR720897 KSN655425:KSN720897 LCJ655425:LCJ720897 LMF655425:LMF720897 LWB655425:LWB720897 MFX655425:MFX720897 MPT655425:MPT720897 MZP655425:MZP720897 NJL655425:NJL720897 NTH655425:NTH720897 ODD655425:ODD720897 OMZ655425:OMZ720897 OWV655425:OWV720897 PGR655425:PGR720897 PQN655425:PQN720897 QAJ655425:QAJ720897 QKF655425:QKF720897 QUB655425:QUB720897 RDX655425:RDX720897 RNT655425:RNT720897 RXP655425:RXP720897 SHL655425:SHL720897 SRH655425:SRH720897 TBD655425:TBD720897 TKZ655425:TKZ720897 TUV655425:TUV720897 UER655425:UER720897 UON655425:UON720897 UYJ655425:UYJ720897 VIF655425:VIF720897 VSB655425:VSB720897 WBX655425:WBX720897 WLT655425:WLT720897 WVP655425:WVP720897 H720961:H786433 JD720961:JD786433 SZ720961:SZ786433 ACV720961:ACV786433 AMR720961:AMR786433 AWN720961:AWN786433 BGJ720961:BGJ786433 BQF720961:BQF786433 CAB720961:CAB786433 CJX720961:CJX786433 CTT720961:CTT786433 DDP720961:DDP786433 DNL720961:DNL786433 DXH720961:DXH786433 EHD720961:EHD786433 EQZ720961:EQZ786433 FAV720961:FAV786433 FKR720961:FKR786433 FUN720961:FUN786433 GEJ720961:GEJ786433 GOF720961:GOF786433 GYB720961:GYB786433 HHX720961:HHX786433 HRT720961:HRT786433 IBP720961:IBP786433 ILL720961:ILL786433 IVH720961:IVH786433 JFD720961:JFD786433 JOZ720961:JOZ786433 JYV720961:JYV786433 KIR720961:KIR786433 KSN720961:KSN786433 LCJ720961:LCJ786433 LMF720961:LMF786433 LWB720961:LWB786433 MFX720961:MFX786433 MPT720961:MPT786433 MZP720961:MZP786433 NJL720961:NJL786433 NTH720961:NTH786433 ODD720961:ODD786433 OMZ720961:OMZ786433 OWV720961:OWV786433 PGR720961:PGR786433 PQN720961:PQN786433 QAJ720961:QAJ786433 QKF720961:QKF786433 QUB720961:QUB786433 RDX720961:RDX786433 RNT720961:RNT786433 RXP720961:RXP786433 SHL720961:SHL786433 SRH720961:SRH786433 TBD720961:TBD786433 TKZ720961:TKZ786433 TUV720961:TUV786433 UER720961:UER786433 UON720961:UON786433 UYJ720961:UYJ786433 VIF720961:VIF786433 VSB720961:VSB786433 WBX720961:WBX786433 WLT720961:WLT786433 WVP720961:WVP786433 H786497:H851969 JD786497:JD851969 SZ786497:SZ851969 ACV786497:ACV851969 AMR786497:AMR851969 AWN786497:AWN851969 BGJ786497:BGJ851969 BQF786497:BQF851969 CAB786497:CAB851969 CJX786497:CJX851969 CTT786497:CTT851969 DDP786497:DDP851969 DNL786497:DNL851969 DXH786497:DXH851969 EHD786497:EHD851969 EQZ786497:EQZ851969 FAV786497:FAV851969 FKR786497:FKR851969 FUN786497:FUN851969 GEJ786497:GEJ851969 GOF786497:GOF851969 GYB786497:GYB851969 HHX786497:HHX851969 HRT786497:HRT851969 IBP786497:IBP851969 ILL786497:ILL851969 IVH786497:IVH851969 JFD786497:JFD851969 JOZ786497:JOZ851969 JYV786497:JYV851969 KIR786497:KIR851969 KSN786497:KSN851969 LCJ786497:LCJ851969 LMF786497:LMF851969 LWB786497:LWB851969 MFX786497:MFX851969 MPT786497:MPT851969 MZP786497:MZP851969 NJL786497:NJL851969 NTH786497:NTH851969 ODD786497:ODD851969 OMZ786497:OMZ851969 OWV786497:OWV851969 PGR786497:PGR851969 PQN786497:PQN851969 QAJ786497:QAJ851969 QKF786497:QKF851969 QUB786497:QUB851969 RDX786497:RDX851969 RNT786497:RNT851969 RXP786497:RXP851969 SHL786497:SHL851969 SRH786497:SRH851969 TBD786497:TBD851969 TKZ786497:TKZ851969 TUV786497:TUV851969 UER786497:UER851969 UON786497:UON851969 UYJ786497:UYJ851969 VIF786497:VIF851969 VSB786497:VSB851969 WBX786497:WBX851969 WLT786497:WLT851969 WVP786497:WVP851969 H852033:H917505 JD852033:JD917505 SZ852033:SZ917505 ACV852033:ACV917505 AMR852033:AMR917505 AWN852033:AWN917505 BGJ852033:BGJ917505 BQF852033:BQF917505 CAB852033:CAB917505 CJX852033:CJX917505 CTT852033:CTT917505 DDP852033:DDP917505 DNL852033:DNL917505 DXH852033:DXH917505 EHD852033:EHD917505 EQZ852033:EQZ917505 FAV852033:FAV917505 FKR852033:FKR917505 FUN852033:FUN917505 GEJ852033:GEJ917505 GOF852033:GOF917505 GYB852033:GYB917505 HHX852033:HHX917505 HRT852033:HRT917505 IBP852033:IBP917505 ILL852033:ILL917505 IVH852033:IVH917505 JFD852033:JFD917505 JOZ852033:JOZ917505 JYV852033:JYV917505 KIR852033:KIR917505 KSN852033:KSN917505 LCJ852033:LCJ917505 LMF852033:LMF917505 LWB852033:LWB917505 MFX852033:MFX917505 MPT852033:MPT917505 MZP852033:MZP917505 NJL852033:NJL917505 NTH852033:NTH917505 ODD852033:ODD917505 OMZ852033:OMZ917505 OWV852033:OWV917505 PGR852033:PGR917505 PQN852033:PQN917505 QAJ852033:QAJ917505 QKF852033:QKF917505 QUB852033:QUB917505 RDX852033:RDX917505 RNT852033:RNT917505 RXP852033:RXP917505 SHL852033:SHL917505 SRH852033:SRH917505 TBD852033:TBD917505 TKZ852033:TKZ917505 TUV852033:TUV917505 UER852033:UER917505 UON852033:UON917505 UYJ852033:UYJ917505 VIF852033:VIF917505 VSB852033:VSB917505 WBX852033:WBX917505 WLT852033:WLT917505 WVP852033:WVP917505 H917569:H983041 JD917569:JD983041 SZ917569:SZ983041 ACV917569:ACV983041 AMR917569:AMR983041 AWN917569:AWN983041 BGJ917569:BGJ983041 BQF917569:BQF983041 CAB917569:CAB983041 CJX917569:CJX983041 CTT917569:CTT983041 DDP917569:DDP983041 DNL917569:DNL983041 DXH917569:DXH983041 EHD917569:EHD983041 EQZ917569:EQZ983041 FAV917569:FAV983041 FKR917569:FKR983041 FUN917569:FUN983041 GEJ917569:GEJ983041 GOF917569:GOF983041 GYB917569:GYB983041 HHX917569:HHX983041 HRT917569:HRT983041 IBP917569:IBP983041 ILL917569:ILL983041 IVH917569:IVH983041 JFD917569:JFD983041 JOZ917569:JOZ983041 JYV917569:JYV983041 KIR917569:KIR983041 KSN917569:KSN983041 LCJ917569:LCJ983041 LMF917569:LMF983041 LWB917569:LWB983041 MFX917569:MFX983041 MPT917569:MPT983041 MZP917569:MZP983041 NJL917569:NJL983041 NTH917569:NTH983041 ODD917569:ODD983041 OMZ917569:OMZ983041 OWV917569:OWV983041 PGR917569:PGR983041 PQN917569:PQN983041 QAJ917569:QAJ983041 QKF917569:QKF983041 QUB917569:QUB983041 RDX917569:RDX983041 RNT917569:RNT983041 RXP917569:RXP983041 SHL917569:SHL983041 SRH917569:SRH983041 TBD917569:TBD983041 TKZ917569:TKZ983041 TUV917569:TUV983041 UER917569:UER983041 UON917569:UON983041 UYJ917569:UYJ983041 VIF917569:VIF983041 VSB917569:VSB983041 WBX917569:WBX983041 WLT917569:WLT983041 WVP917569:WVP983041 H983105:H1048576 JD983105:JD1048576 SZ983105:SZ1048576 ACV983105:ACV1048576 AMR983105:AMR1048576 AWN983105:AWN1048576 BGJ983105:BGJ1048576 BQF983105:BQF1048576 CAB983105:CAB1048576 CJX983105:CJX1048576 CTT983105:CTT1048576 DDP983105:DDP1048576 DNL983105:DNL1048576 DXH983105:DXH1048576 EHD983105:EHD1048576 EQZ983105:EQZ1048576 FAV983105:FAV1048576 FKR983105:FKR1048576 FUN983105:FUN1048576 GEJ983105:GEJ1048576 GOF983105:GOF1048576 GYB983105:GYB1048576 HHX983105:HHX1048576 HRT983105:HRT1048576 IBP983105:IBP1048576 ILL983105:ILL1048576 IVH983105:IVH1048576 JFD983105:JFD1048576 JOZ983105:JOZ1048576 JYV983105:JYV1048576 KIR983105:KIR1048576 KSN983105:KSN1048576 LCJ983105:LCJ1048576 LMF983105:LMF1048576 LWB983105:LWB1048576 MFX983105:MFX1048576 MPT983105:MPT1048576 MZP983105:MZP1048576 NJL983105:NJL1048576 NTH983105:NTH1048576 ODD983105:ODD1048576 OMZ983105:OMZ1048576 OWV983105:OWV1048576 PGR983105:PGR1048576 PQN983105:PQN1048576 QAJ983105:QAJ1048576 QKF983105:QKF1048576 QUB983105:QUB1048576 RDX983105:RDX1048576 RNT983105:RNT1048576 RXP983105:RXP1048576 SHL983105:SHL1048576 SRH983105:SRH1048576 TBD983105:TBD1048576 TKZ983105:TKZ1048576 TUV983105:TUV1048576 UER983105:UER1048576 UON983105:UON1048576 UYJ983105:UYJ1048576 VIF983105:VIF1048576 VSB983105:VSB1048576 WBX983105:WBX1048576 WLT983105:WLT1048576 WVP983105:WVP1048576 H1 JD1 SZ1 ACV1 AMR1 AWN1 BGJ1 BQF1 CAB1 CJX1 CTT1 DDP1 DNL1 DXH1 EHD1 EQZ1 FAV1 FKR1 FUN1 GEJ1 GOF1 GYB1 HHX1 HRT1 IBP1 ILL1 IVH1 JFD1 JOZ1 JYV1 KIR1 KSN1 LCJ1 LMF1 LWB1 MFX1 MPT1 MZP1 NJL1 NTH1 ODD1 OMZ1 OWV1 PGR1 PQN1 QAJ1 QKF1 QUB1 RDX1 RNT1 RXP1 SHL1 SRH1 TBD1 TKZ1 TUV1 UER1 UON1 UYJ1 VIF1 VSB1 WBX1 WLT1 WVP1 H4:H5 JD4:JD5 SZ4:SZ5 ACV4:ACV5 AMR4:AMR5 AWN4:AWN5 BGJ4:BGJ5 BQF4:BQF5 CAB4:CAB5 CJX4:CJX5 CTT4:CTT5 DDP4:DDP5 DNL4:DNL5 DXH4:DXH5 EHD4:EHD5 EQZ4:EQZ5 FAV4:FAV5 FKR4:FKR5 FUN4:FUN5 GEJ4:GEJ5 GOF4:GOF5 GYB4:GYB5 HHX4:HHX5 HRT4:HRT5 IBP4:IBP5 ILL4:ILL5 IVH4:IVH5 JFD4:JFD5 JOZ4:JOZ5 JYV4:JYV5 KIR4:KIR5 KSN4:KSN5 LCJ4:LCJ5 LMF4:LMF5 LWB4:LWB5 MFX4:MFX5 MPT4:MPT5 MZP4:MZP5 NJL4:NJL5 NTH4:NTH5 ODD4:ODD5 OMZ4:OMZ5 OWV4:OWV5 PGR4:PGR5 PQN4:PQN5 QAJ4:QAJ5 QKF4:QKF5 QUB4:QUB5 RDX4:RDX5 RNT4:RNT5 RXP4:RXP5 SHL4:SHL5 SRH4:SRH5 TBD4:TBD5 TKZ4:TKZ5 TUV4:TUV5 UER4:UER5 UON4:UON5 UYJ4:UYJ5 VIF4:VIF5 VSB4:VSB5 WBX4:WBX5 WLT4:WLT5 WVP4:WVP5 H65540:H65541 JD65540:JD65541 SZ65540:SZ65541 ACV65540:ACV65541 AMR65540:AMR65541 AWN65540:AWN65541 BGJ65540:BGJ65541 BQF65540:BQF65541 CAB65540:CAB65541 CJX65540:CJX65541 CTT65540:CTT65541 DDP65540:DDP65541 DNL65540:DNL65541 DXH65540:DXH65541 EHD65540:EHD65541 EQZ65540:EQZ65541 FAV65540:FAV65541 FKR65540:FKR65541 FUN65540:FUN65541 GEJ65540:GEJ65541 GOF65540:GOF65541 GYB65540:GYB65541 HHX65540:HHX65541 HRT65540:HRT65541 IBP65540:IBP65541 ILL65540:ILL65541 IVH65540:IVH65541 JFD65540:JFD65541 JOZ65540:JOZ65541 JYV65540:JYV65541 KIR65540:KIR65541 KSN65540:KSN65541 LCJ65540:LCJ65541 LMF65540:LMF65541 LWB65540:LWB65541 MFX65540:MFX65541 MPT65540:MPT65541 MZP65540:MZP65541 NJL65540:NJL65541 NTH65540:NTH65541 ODD65540:ODD65541 OMZ65540:OMZ65541 OWV65540:OWV65541 PGR65540:PGR65541 PQN65540:PQN65541 QAJ65540:QAJ65541 QKF65540:QKF65541 QUB65540:QUB65541 RDX65540:RDX65541 RNT65540:RNT65541 RXP65540:RXP65541 SHL65540:SHL65541 SRH65540:SRH65541 TBD65540:TBD65541 TKZ65540:TKZ65541 TUV65540:TUV65541 UER65540:UER65541 UON65540:UON65541 UYJ65540:UYJ65541 VIF65540:VIF65541 VSB65540:VSB65541 WBX65540:WBX65541 WLT65540:WLT65541 WVP65540:WVP65541 H131076:H131077 JD131076:JD131077 SZ131076:SZ131077 ACV131076:ACV131077 AMR131076:AMR131077 AWN131076:AWN131077 BGJ131076:BGJ131077 BQF131076:BQF131077 CAB131076:CAB131077 CJX131076:CJX131077 CTT131076:CTT131077 DDP131076:DDP131077 DNL131076:DNL131077 DXH131076:DXH131077 EHD131076:EHD131077 EQZ131076:EQZ131077 FAV131076:FAV131077 FKR131076:FKR131077 FUN131076:FUN131077 GEJ131076:GEJ131077 GOF131076:GOF131077 GYB131076:GYB131077 HHX131076:HHX131077 HRT131076:HRT131077 IBP131076:IBP131077 ILL131076:ILL131077 IVH131076:IVH131077 JFD131076:JFD131077 JOZ131076:JOZ131077 JYV131076:JYV131077 KIR131076:KIR131077 KSN131076:KSN131077 LCJ131076:LCJ131077 LMF131076:LMF131077 LWB131076:LWB131077 MFX131076:MFX131077 MPT131076:MPT131077 MZP131076:MZP131077 NJL131076:NJL131077 NTH131076:NTH131077 ODD131076:ODD131077 OMZ131076:OMZ131077 OWV131076:OWV131077 PGR131076:PGR131077 PQN131076:PQN131077 QAJ131076:QAJ131077 QKF131076:QKF131077 QUB131076:QUB131077 RDX131076:RDX131077 RNT131076:RNT131077 RXP131076:RXP131077 SHL131076:SHL131077 SRH131076:SRH131077 TBD131076:TBD131077 TKZ131076:TKZ131077 TUV131076:TUV131077 UER131076:UER131077 UON131076:UON131077 UYJ131076:UYJ131077 VIF131076:VIF131077 VSB131076:VSB131077 WBX131076:WBX131077 WLT131076:WLT131077 WVP131076:WVP131077 H196612:H196613 JD196612:JD196613 SZ196612:SZ196613 ACV196612:ACV196613 AMR196612:AMR196613 AWN196612:AWN196613 BGJ196612:BGJ196613 BQF196612:BQF196613 CAB196612:CAB196613 CJX196612:CJX196613 CTT196612:CTT196613 DDP196612:DDP196613 DNL196612:DNL196613 DXH196612:DXH196613 EHD196612:EHD196613 EQZ196612:EQZ196613 FAV196612:FAV196613 FKR196612:FKR196613 FUN196612:FUN196613 GEJ196612:GEJ196613 GOF196612:GOF196613 GYB196612:GYB196613 HHX196612:HHX196613 HRT196612:HRT196613 IBP196612:IBP196613 ILL196612:ILL196613 IVH196612:IVH196613 JFD196612:JFD196613 JOZ196612:JOZ196613 JYV196612:JYV196613 KIR196612:KIR196613 KSN196612:KSN196613 LCJ196612:LCJ196613 LMF196612:LMF196613 LWB196612:LWB196613 MFX196612:MFX196613 MPT196612:MPT196613 MZP196612:MZP196613 NJL196612:NJL196613 NTH196612:NTH196613 ODD196612:ODD196613 OMZ196612:OMZ196613 OWV196612:OWV196613 PGR196612:PGR196613 PQN196612:PQN196613 QAJ196612:QAJ196613 QKF196612:QKF196613 QUB196612:QUB196613 RDX196612:RDX196613 RNT196612:RNT196613 RXP196612:RXP196613 SHL196612:SHL196613 SRH196612:SRH196613 TBD196612:TBD196613 TKZ196612:TKZ196613 TUV196612:TUV196613 UER196612:UER196613 UON196612:UON196613 UYJ196612:UYJ196613 VIF196612:VIF196613 VSB196612:VSB196613 WBX196612:WBX196613 WLT196612:WLT196613 WVP196612:WVP196613 H262148:H262149 JD262148:JD262149 SZ262148:SZ262149 ACV262148:ACV262149 AMR262148:AMR262149 AWN262148:AWN262149 BGJ262148:BGJ262149 BQF262148:BQF262149 CAB262148:CAB262149 CJX262148:CJX262149 CTT262148:CTT262149 DDP262148:DDP262149 DNL262148:DNL262149 DXH262148:DXH262149 EHD262148:EHD262149 EQZ262148:EQZ262149 FAV262148:FAV262149 FKR262148:FKR262149 FUN262148:FUN262149 GEJ262148:GEJ262149 GOF262148:GOF262149 GYB262148:GYB262149 HHX262148:HHX262149 HRT262148:HRT262149 IBP262148:IBP262149 ILL262148:ILL262149 IVH262148:IVH262149 JFD262148:JFD262149 JOZ262148:JOZ262149 JYV262148:JYV262149 KIR262148:KIR262149 KSN262148:KSN262149 LCJ262148:LCJ262149 LMF262148:LMF262149 LWB262148:LWB262149 MFX262148:MFX262149 MPT262148:MPT262149 MZP262148:MZP262149 NJL262148:NJL262149 NTH262148:NTH262149 ODD262148:ODD262149 OMZ262148:OMZ262149 OWV262148:OWV262149 PGR262148:PGR262149 PQN262148:PQN262149 QAJ262148:QAJ262149 QKF262148:QKF262149 QUB262148:QUB262149 RDX262148:RDX262149 RNT262148:RNT262149 RXP262148:RXP262149 SHL262148:SHL262149 SRH262148:SRH262149 TBD262148:TBD262149 TKZ262148:TKZ262149 TUV262148:TUV262149 UER262148:UER262149 UON262148:UON262149 UYJ262148:UYJ262149 VIF262148:VIF262149 VSB262148:VSB262149 WBX262148:WBX262149 WLT262148:WLT262149 WVP262148:WVP262149 H327684:H327685 JD327684:JD327685 SZ327684:SZ327685 ACV327684:ACV327685 AMR327684:AMR327685 AWN327684:AWN327685 BGJ327684:BGJ327685 BQF327684:BQF327685 CAB327684:CAB327685 CJX327684:CJX327685 CTT327684:CTT327685 DDP327684:DDP327685 DNL327684:DNL327685 DXH327684:DXH327685 EHD327684:EHD327685 EQZ327684:EQZ327685 FAV327684:FAV327685 FKR327684:FKR327685 FUN327684:FUN327685 GEJ327684:GEJ327685 GOF327684:GOF327685 GYB327684:GYB327685 HHX327684:HHX327685 HRT327684:HRT327685 IBP327684:IBP327685 ILL327684:ILL327685 IVH327684:IVH327685 JFD327684:JFD327685 JOZ327684:JOZ327685 JYV327684:JYV327685 KIR327684:KIR327685 KSN327684:KSN327685 LCJ327684:LCJ327685 LMF327684:LMF327685 LWB327684:LWB327685 MFX327684:MFX327685 MPT327684:MPT327685 MZP327684:MZP327685 NJL327684:NJL327685 NTH327684:NTH327685 ODD327684:ODD327685 OMZ327684:OMZ327685 OWV327684:OWV327685 PGR327684:PGR327685 PQN327684:PQN327685 QAJ327684:QAJ327685 QKF327684:QKF327685 QUB327684:QUB327685 RDX327684:RDX327685 RNT327684:RNT327685 RXP327684:RXP327685 SHL327684:SHL327685 SRH327684:SRH327685 TBD327684:TBD327685 TKZ327684:TKZ327685 TUV327684:TUV327685 UER327684:UER327685 UON327684:UON327685 UYJ327684:UYJ327685 VIF327684:VIF327685 VSB327684:VSB327685 WBX327684:WBX327685 WLT327684:WLT327685 WVP327684:WVP327685 H393220:H393221 JD393220:JD393221 SZ393220:SZ393221 ACV393220:ACV393221 AMR393220:AMR393221 AWN393220:AWN393221 BGJ393220:BGJ393221 BQF393220:BQF393221 CAB393220:CAB393221 CJX393220:CJX393221 CTT393220:CTT393221 DDP393220:DDP393221 DNL393220:DNL393221 DXH393220:DXH393221 EHD393220:EHD393221 EQZ393220:EQZ393221 FAV393220:FAV393221 FKR393220:FKR393221 FUN393220:FUN393221 GEJ393220:GEJ393221 GOF393220:GOF393221 GYB393220:GYB393221 HHX393220:HHX393221 HRT393220:HRT393221 IBP393220:IBP393221 ILL393220:ILL393221 IVH393220:IVH393221 JFD393220:JFD393221 JOZ393220:JOZ393221 JYV393220:JYV393221 KIR393220:KIR393221 KSN393220:KSN393221 LCJ393220:LCJ393221 LMF393220:LMF393221 LWB393220:LWB393221 MFX393220:MFX393221 MPT393220:MPT393221 MZP393220:MZP393221 NJL393220:NJL393221 NTH393220:NTH393221 ODD393220:ODD393221 OMZ393220:OMZ393221 OWV393220:OWV393221 PGR393220:PGR393221 PQN393220:PQN393221 QAJ393220:QAJ393221 QKF393220:QKF393221 QUB393220:QUB393221 RDX393220:RDX393221 RNT393220:RNT393221 RXP393220:RXP393221 SHL393220:SHL393221 SRH393220:SRH393221 TBD393220:TBD393221 TKZ393220:TKZ393221 TUV393220:TUV393221 UER393220:UER393221 UON393220:UON393221 UYJ393220:UYJ393221 VIF393220:VIF393221 VSB393220:VSB393221 WBX393220:WBX393221 WLT393220:WLT393221 WVP393220:WVP393221 H458756:H458757 JD458756:JD458757 SZ458756:SZ458757 ACV458756:ACV458757 AMR458756:AMR458757 AWN458756:AWN458757 BGJ458756:BGJ458757 BQF458756:BQF458757 CAB458756:CAB458757 CJX458756:CJX458757 CTT458756:CTT458757 DDP458756:DDP458757 DNL458756:DNL458757 DXH458756:DXH458757 EHD458756:EHD458757 EQZ458756:EQZ458757 FAV458756:FAV458757 FKR458756:FKR458757 FUN458756:FUN458757 GEJ458756:GEJ458757 GOF458756:GOF458757 GYB458756:GYB458757 HHX458756:HHX458757 HRT458756:HRT458757 IBP458756:IBP458757 ILL458756:ILL458757 IVH458756:IVH458757 JFD458756:JFD458757 JOZ458756:JOZ458757 JYV458756:JYV458757 KIR458756:KIR458757 KSN458756:KSN458757 LCJ458756:LCJ458757 LMF458756:LMF458757 LWB458756:LWB458757 MFX458756:MFX458757 MPT458756:MPT458757 MZP458756:MZP458757 NJL458756:NJL458757 NTH458756:NTH458757 ODD458756:ODD458757 OMZ458756:OMZ458757 OWV458756:OWV458757 PGR458756:PGR458757 PQN458756:PQN458757 QAJ458756:QAJ458757 QKF458756:QKF458757 QUB458756:QUB458757 RDX458756:RDX458757 RNT458756:RNT458757 RXP458756:RXP458757 SHL458756:SHL458757 SRH458756:SRH458757 TBD458756:TBD458757 TKZ458756:TKZ458757 TUV458756:TUV458757 UER458756:UER458757 UON458756:UON458757 UYJ458756:UYJ458757 VIF458756:VIF458757 VSB458756:VSB458757 WBX458756:WBX458757 WLT458756:WLT458757 WVP458756:WVP458757 H524292:H524293 JD524292:JD524293 SZ524292:SZ524293 ACV524292:ACV524293 AMR524292:AMR524293 AWN524292:AWN524293 BGJ524292:BGJ524293 BQF524292:BQF524293 CAB524292:CAB524293 CJX524292:CJX524293 CTT524292:CTT524293 DDP524292:DDP524293 DNL524292:DNL524293 DXH524292:DXH524293 EHD524292:EHD524293 EQZ524292:EQZ524293 FAV524292:FAV524293 FKR524292:FKR524293 FUN524292:FUN524293 GEJ524292:GEJ524293 GOF524292:GOF524293 GYB524292:GYB524293 HHX524292:HHX524293 HRT524292:HRT524293 IBP524292:IBP524293 ILL524292:ILL524293 IVH524292:IVH524293 JFD524292:JFD524293 JOZ524292:JOZ524293 JYV524292:JYV524293 KIR524292:KIR524293 KSN524292:KSN524293 LCJ524292:LCJ524293 LMF524292:LMF524293 LWB524292:LWB524293 MFX524292:MFX524293 MPT524292:MPT524293 MZP524292:MZP524293 NJL524292:NJL524293 NTH524292:NTH524293 ODD524292:ODD524293 OMZ524292:OMZ524293 OWV524292:OWV524293 PGR524292:PGR524293 PQN524292:PQN524293 QAJ524292:QAJ524293 QKF524292:QKF524293 QUB524292:QUB524293 RDX524292:RDX524293 RNT524292:RNT524293 RXP524292:RXP524293 SHL524292:SHL524293 SRH524292:SRH524293 TBD524292:TBD524293 TKZ524292:TKZ524293 TUV524292:TUV524293 UER524292:UER524293 UON524292:UON524293 UYJ524292:UYJ524293 VIF524292:VIF524293 VSB524292:VSB524293 WBX524292:WBX524293 WLT524292:WLT524293 WVP524292:WVP524293 H589828:H589829 JD589828:JD589829 SZ589828:SZ589829 ACV589828:ACV589829 AMR589828:AMR589829 AWN589828:AWN589829 BGJ589828:BGJ589829 BQF589828:BQF589829 CAB589828:CAB589829 CJX589828:CJX589829 CTT589828:CTT589829 DDP589828:DDP589829 DNL589828:DNL589829 DXH589828:DXH589829 EHD589828:EHD589829 EQZ589828:EQZ589829 FAV589828:FAV589829 FKR589828:FKR589829 FUN589828:FUN589829 GEJ589828:GEJ589829 GOF589828:GOF589829 GYB589828:GYB589829 HHX589828:HHX589829 HRT589828:HRT589829 IBP589828:IBP589829 ILL589828:ILL589829 IVH589828:IVH589829 JFD589828:JFD589829 JOZ589828:JOZ589829 JYV589828:JYV589829 KIR589828:KIR589829 KSN589828:KSN589829 LCJ589828:LCJ589829 LMF589828:LMF589829 LWB589828:LWB589829 MFX589828:MFX589829 MPT589828:MPT589829 MZP589828:MZP589829 NJL589828:NJL589829 NTH589828:NTH589829 ODD589828:ODD589829 OMZ589828:OMZ589829 OWV589828:OWV589829 PGR589828:PGR589829 PQN589828:PQN589829 QAJ589828:QAJ589829 QKF589828:QKF589829 QUB589828:QUB589829 RDX589828:RDX589829 RNT589828:RNT589829 RXP589828:RXP589829 SHL589828:SHL589829 SRH589828:SRH589829 TBD589828:TBD589829 TKZ589828:TKZ589829 TUV589828:TUV589829 UER589828:UER589829 UON589828:UON589829 UYJ589828:UYJ589829 VIF589828:VIF589829 VSB589828:VSB589829 WBX589828:WBX589829 WLT589828:WLT589829 WVP589828:WVP589829 H655364:H655365 JD655364:JD655365 SZ655364:SZ655365 ACV655364:ACV655365 AMR655364:AMR655365 AWN655364:AWN655365 BGJ655364:BGJ655365 BQF655364:BQF655365 CAB655364:CAB655365 CJX655364:CJX655365 CTT655364:CTT655365 DDP655364:DDP655365 DNL655364:DNL655365 DXH655364:DXH655365 EHD655364:EHD655365 EQZ655364:EQZ655365 FAV655364:FAV655365 FKR655364:FKR655365 FUN655364:FUN655365 GEJ655364:GEJ655365 GOF655364:GOF655365 GYB655364:GYB655365 HHX655364:HHX655365 HRT655364:HRT655365 IBP655364:IBP655365 ILL655364:ILL655365 IVH655364:IVH655365 JFD655364:JFD655365 JOZ655364:JOZ655365 JYV655364:JYV655365 KIR655364:KIR655365 KSN655364:KSN655365 LCJ655364:LCJ655365 LMF655364:LMF655365 LWB655364:LWB655365 MFX655364:MFX655365 MPT655364:MPT655365 MZP655364:MZP655365 NJL655364:NJL655365 NTH655364:NTH655365 ODD655364:ODD655365 OMZ655364:OMZ655365 OWV655364:OWV655365 PGR655364:PGR655365 PQN655364:PQN655365 QAJ655364:QAJ655365 QKF655364:QKF655365 QUB655364:QUB655365 RDX655364:RDX655365 RNT655364:RNT655365 RXP655364:RXP655365 SHL655364:SHL655365 SRH655364:SRH655365 TBD655364:TBD655365 TKZ655364:TKZ655365 TUV655364:TUV655365 UER655364:UER655365 UON655364:UON655365 UYJ655364:UYJ655365 VIF655364:VIF655365 VSB655364:VSB655365 WBX655364:WBX655365 WLT655364:WLT655365 WVP655364:WVP655365 H720900:H720901 JD720900:JD720901 SZ720900:SZ720901 ACV720900:ACV720901 AMR720900:AMR720901 AWN720900:AWN720901 BGJ720900:BGJ720901 BQF720900:BQF720901 CAB720900:CAB720901 CJX720900:CJX720901 CTT720900:CTT720901 DDP720900:DDP720901 DNL720900:DNL720901 DXH720900:DXH720901 EHD720900:EHD720901 EQZ720900:EQZ720901 FAV720900:FAV720901 FKR720900:FKR720901 FUN720900:FUN720901 GEJ720900:GEJ720901 GOF720900:GOF720901 GYB720900:GYB720901 HHX720900:HHX720901 HRT720900:HRT720901 IBP720900:IBP720901 ILL720900:ILL720901 IVH720900:IVH720901 JFD720900:JFD720901 JOZ720900:JOZ720901 JYV720900:JYV720901 KIR720900:KIR720901 KSN720900:KSN720901 LCJ720900:LCJ720901 LMF720900:LMF720901 LWB720900:LWB720901 MFX720900:MFX720901 MPT720900:MPT720901 MZP720900:MZP720901 NJL720900:NJL720901 NTH720900:NTH720901 ODD720900:ODD720901 OMZ720900:OMZ720901 OWV720900:OWV720901 PGR720900:PGR720901 PQN720900:PQN720901 QAJ720900:QAJ720901 QKF720900:QKF720901 QUB720900:QUB720901 RDX720900:RDX720901 RNT720900:RNT720901 RXP720900:RXP720901 SHL720900:SHL720901 SRH720900:SRH720901 TBD720900:TBD720901 TKZ720900:TKZ720901 TUV720900:TUV720901 UER720900:UER720901 UON720900:UON720901 UYJ720900:UYJ720901 VIF720900:VIF720901 VSB720900:VSB720901 WBX720900:WBX720901 WLT720900:WLT720901 WVP720900:WVP720901 H786436:H786437 JD786436:JD786437 SZ786436:SZ786437 ACV786436:ACV786437 AMR786436:AMR786437 AWN786436:AWN786437 BGJ786436:BGJ786437 BQF786436:BQF786437 CAB786436:CAB786437 CJX786436:CJX786437 CTT786436:CTT786437 DDP786436:DDP786437 DNL786436:DNL786437 DXH786436:DXH786437 EHD786436:EHD786437 EQZ786436:EQZ786437 FAV786436:FAV786437 FKR786436:FKR786437 FUN786436:FUN786437 GEJ786436:GEJ786437 GOF786436:GOF786437 GYB786436:GYB786437 HHX786436:HHX786437 HRT786436:HRT786437 IBP786436:IBP786437 ILL786436:ILL786437 IVH786436:IVH786437 JFD786436:JFD786437 JOZ786436:JOZ786437 JYV786436:JYV786437 KIR786436:KIR786437 KSN786436:KSN786437 LCJ786436:LCJ786437 LMF786436:LMF786437 LWB786436:LWB786437 MFX786436:MFX786437 MPT786436:MPT786437 MZP786436:MZP786437 NJL786436:NJL786437 NTH786436:NTH786437 ODD786436:ODD786437 OMZ786436:OMZ786437 OWV786436:OWV786437 PGR786436:PGR786437 PQN786436:PQN786437 QAJ786436:QAJ786437 QKF786436:QKF786437 QUB786436:QUB786437 RDX786436:RDX786437 RNT786436:RNT786437 RXP786436:RXP786437 SHL786436:SHL786437 SRH786436:SRH786437 TBD786436:TBD786437 TKZ786436:TKZ786437 TUV786436:TUV786437 UER786436:UER786437 UON786436:UON786437 UYJ786436:UYJ786437 VIF786436:VIF786437 VSB786436:VSB786437 WBX786436:WBX786437 WLT786436:WLT786437 WVP786436:WVP786437 H851972:H851973 JD851972:JD851973 SZ851972:SZ851973 ACV851972:ACV851973 AMR851972:AMR851973 AWN851972:AWN851973 BGJ851972:BGJ851973 BQF851972:BQF851973 CAB851972:CAB851973 CJX851972:CJX851973 CTT851972:CTT851973 DDP851972:DDP851973 DNL851972:DNL851973 DXH851972:DXH851973 EHD851972:EHD851973 EQZ851972:EQZ851973 FAV851972:FAV851973 FKR851972:FKR851973 FUN851972:FUN851973 GEJ851972:GEJ851973 GOF851972:GOF851973 GYB851972:GYB851973 HHX851972:HHX851973 HRT851972:HRT851973 IBP851972:IBP851973 ILL851972:ILL851973 IVH851972:IVH851973 JFD851972:JFD851973 JOZ851972:JOZ851973 JYV851972:JYV851973 KIR851972:KIR851973 KSN851972:KSN851973 LCJ851972:LCJ851973 LMF851972:LMF851973 LWB851972:LWB851973 MFX851972:MFX851973 MPT851972:MPT851973 MZP851972:MZP851973 NJL851972:NJL851973 NTH851972:NTH851973 ODD851972:ODD851973 OMZ851972:OMZ851973 OWV851972:OWV851973 PGR851972:PGR851973 PQN851972:PQN851973 QAJ851972:QAJ851973 QKF851972:QKF851973 QUB851972:QUB851973 RDX851972:RDX851973 RNT851972:RNT851973 RXP851972:RXP851973 SHL851972:SHL851973 SRH851972:SRH851973 TBD851972:TBD851973 TKZ851972:TKZ851973 TUV851972:TUV851973 UER851972:UER851973 UON851972:UON851973 UYJ851972:UYJ851973 VIF851972:VIF851973 VSB851972:VSB851973 WBX851972:WBX851973 WLT851972:WLT851973 WVP851972:WVP851973 H917508:H917509 JD917508:JD917509 SZ917508:SZ917509 ACV917508:ACV917509 AMR917508:AMR917509 AWN917508:AWN917509 BGJ917508:BGJ917509 BQF917508:BQF917509 CAB917508:CAB917509 CJX917508:CJX917509 CTT917508:CTT917509 DDP917508:DDP917509 DNL917508:DNL917509 DXH917508:DXH917509 EHD917508:EHD917509 EQZ917508:EQZ917509 FAV917508:FAV917509 FKR917508:FKR917509 FUN917508:FUN917509 GEJ917508:GEJ917509 GOF917508:GOF917509 GYB917508:GYB917509 HHX917508:HHX917509 HRT917508:HRT917509 IBP917508:IBP917509 ILL917508:ILL917509 IVH917508:IVH917509 JFD917508:JFD917509 JOZ917508:JOZ917509 JYV917508:JYV917509 KIR917508:KIR917509 KSN917508:KSN917509 LCJ917508:LCJ917509 LMF917508:LMF917509 LWB917508:LWB917509 MFX917508:MFX917509 MPT917508:MPT917509 MZP917508:MZP917509 NJL917508:NJL917509 NTH917508:NTH917509 ODD917508:ODD917509 OMZ917508:OMZ917509 OWV917508:OWV917509 PGR917508:PGR917509 PQN917508:PQN917509 QAJ917508:QAJ917509 QKF917508:QKF917509 QUB917508:QUB917509 RDX917508:RDX917509 RNT917508:RNT917509 RXP917508:RXP917509 SHL917508:SHL917509 SRH917508:SRH917509 TBD917508:TBD917509 TKZ917508:TKZ917509 TUV917508:TUV917509 UER917508:UER917509 UON917508:UON917509 UYJ917508:UYJ917509 VIF917508:VIF917509 VSB917508:VSB917509 WBX917508:WBX917509 WLT917508:WLT917509 WVP917508:WVP917509 H983044:H983045 JD983044:JD983045 SZ983044:SZ983045 ACV983044:ACV983045 AMR983044:AMR983045 AWN983044:AWN983045 BGJ983044:BGJ983045 BQF983044:BQF983045 CAB983044:CAB983045 CJX983044:CJX983045 CTT983044:CTT983045 DDP983044:DDP983045 DNL983044:DNL983045 DXH983044:DXH983045 EHD983044:EHD983045 EQZ983044:EQZ983045 FAV983044:FAV983045 FKR983044:FKR983045 FUN983044:FUN983045 GEJ983044:GEJ983045 GOF983044:GOF983045 GYB983044:GYB983045 HHX983044:HHX983045 HRT983044:HRT983045 IBP983044:IBP983045 ILL983044:ILL983045 IVH983044:IVH983045 JFD983044:JFD983045 JOZ983044:JOZ983045 JYV983044:JYV983045 KIR983044:KIR983045 KSN983044:KSN983045 LCJ983044:LCJ983045 LMF983044:LMF983045 LWB983044:LWB983045 MFX983044:MFX983045 MPT983044:MPT983045 MZP983044:MZP983045 NJL983044:NJL983045 NTH983044:NTH983045 ODD983044:ODD983045 OMZ983044:OMZ983045 OWV983044:OWV983045 PGR983044:PGR983045 PQN983044:PQN983045 QAJ983044:QAJ983045 QKF983044:QKF983045 QUB983044:QUB983045 RDX983044:RDX983045 RNT983044:RNT983045 RXP983044:RXP983045 SHL983044:SHL983045 SRH983044:SRH983045 TBD983044:TBD983045 TKZ983044:TKZ983045 TUV983044:TUV983045 UER983044:UER983045 UON983044:UON983045 UYJ983044:UYJ983045 VIF983044:VIF983045 VSB983044:VSB983045 WBX983044:WBX983045 WLT983044:WLT983045 WVP983044:WVP983045">
      <formula1>Q_V2015</formula1>
    </dataValidation>
    <dataValidation allowBlank="1" sqref="P4:P5 JL4:JL5 TH4:TH5 ADD4:ADD5 AMZ4:AMZ5 AWV4:AWV5 BGR4:BGR5 BQN4:BQN5 CAJ4:CAJ5 CKF4:CKF5 CUB4:CUB5 DDX4:DDX5 DNT4:DNT5 DXP4:DXP5 EHL4:EHL5 ERH4:ERH5 FBD4:FBD5 FKZ4:FKZ5 FUV4:FUV5 GER4:GER5 GON4:GON5 GYJ4:GYJ5 HIF4:HIF5 HSB4:HSB5 IBX4:IBX5 ILT4:ILT5 IVP4:IVP5 JFL4:JFL5 JPH4:JPH5 JZD4:JZD5 KIZ4:KIZ5 KSV4:KSV5 LCR4:LCR5 LMN4:LMN5 LWJ4:LWJ5 MGF4:MGF5 MQB4:MQB5 MZX4:MZX5 NJT4:NJT5 NTP4:NTP5 ODL4:ODL5 ONH4:ONH5 OXD4:OXD5 PGZ4:PGZ5 PQV4:PQV5 QAR4:QAR5 QKN4:QKN5 QUJ4:QUJ5 REF4:REF5 ROB4:ROB5 RXX4:RXX5 SHT4:SHT5 SRP4:SRP5 TBL4:TBL5 TLH4:TLH5 TVD4:TVD5 UEZ4:UEZ5 UOV4:UOV5 UYR4:UYR5 VIN4:VIN5 VSJ4:VSJ5 WCF4:WCF5 WMB4:WMB5 WVX4:WVX5 P65540:P65541 JL65540:JL65541 TH65540:TH65541 ADD65540:ADD65541 AMZ65540:AMZ65541 AWV65540:AWV65541 BGR65540:BGR65541 BQN65540:BQN65541 CAJ65540:CAJ65541 CKF65540:CKF65541 CUB65540:CUB65541 DDX65540:DDX65541 DNT65540:DNT65541 DXP65540:DXP65541 EHL65540:EHL65541 ERH65540:ERH65541 FBD65540:FBD65541 FKZ65540:FKZ65541 FUV65540:FUV65541 GER65540:GER65541 GON65540:GON65541 GYJ65540:GYJ65541 HIF65540:HIF65541 HSB65540:HSB65541 IBX65540:IBX65541 ILT65540:ILT65541 IVP65540:IVP65541 JFL65540:JFL65541 JPH65540:JPH65541 JZD65540:JZD65541 KIZ65540:KIZ65541 KSV65540:KSV65541 LCR65540:LCR65541 LMN65540:LMN65541 LWJ65540:LWJ65541 MGF65540:MGF65541 MQB65540:MQB65541 MZX65540:MZX65541 NJT65540:NJT65541 NTP65540:NTP65541 ODL65540:ODL65541 ONH65540:ONH65541 OXD65540:OXD65541 PGZ65540:PGZ65541 PQV65540:PQV65541 QAR65540:QAR65541 QKN65540:QKN65541 QUJ65540:QUJ65541 REF65540:REF65541 ROB65540:ROB65541 RXX65540:RXX65541 SHT65540:SHT65541 SRP65540:SRP65541 TBL65540:TBL65541 TLH65540:TLH65541 TVD65540:TVD65541 UEZ65540:UEZ65541 UOV65540:UOV65541 UYR65540:UYR65541 VIN65540:VIN65541 VSJ65540:VSJ65541 WCF65540:WCF65541 WMB65540:WMB65541 WVX65540:WVX65541 P131076:P131077 JL131076:JL131077 TH131076:TH131077 ADD131076:ADD131077 AMZ131076:AMZ131077 AWV131076:AWV131077 BGR131076:BGR131077 BQN131076:BQN131077 CAJ131076:CAJ131077 CKF131076:CKF131077 CUB131076:CUB131077 DDX131076:DDX131077 DNT131076:DNT131077 DXP131076:DXP131077 EHL131076:EHL131077 ERH131076:ERH131077 FBD131076:FBD131077 FKZ131076:FKZ131077 FUV131076:FUV131077 GER131076:GER131077 GON131076:GON131077 GYJ131076:GYJ131077 HIF131076:HIF131077 HSB131076:HSB131077 IBX131076:IBX131077 ILT131076:ILT131077 IVP131076:IVP131077 JFL131076:JFL131077 JPH131076:JPH131077 JZD131076:JZD131077 KIZ131076:KIZ131077 KSV131076:KSV131077 LCR131076:LCR131077 LMN131076:LMN131077 LWJ131076:LWJ131077 MGF131076:MGF131077 MQB131076:MQB131077 MZX131076:MZX131077 NJT131076:NJT131077 NTP131076:NTP131077 ODL131076:ODL131077 ONH131076:ONH131077 OXD131076:OXD131077 PGZ131076:PGZ131077 PQV131076:PQV131077 QAR131076:QAR131077 QKN131076:QKN131077 QUJ131076:QUJ131077 REF131076:REF131077 ROB131076:ROB131077 RXX131076:RXX131077 SHT131076:SHT131077 SRP131076:SRP131077 TBL131076:TBL131077 TLH131076:TLH131077 TVD131076:TVD131077 UEZ131076:UEZ131077 UOV131076:UOV131077 UYR131076:UYR131077 VIN131076:VIN131077 VSJ131076:VSJ131077 WCF131076:WCF131077 WMB131076:WMB131077 WVX131076:WVX131077 P196612:P196613 JL196612:JL196613 TH196612:TH196613 ADD196612:ADD196613 AMZ196612:AMZ196613 AWV196612:AWV196613 BGR196612:BGR196613 BQN196612:BQN196613 CAJ196612:CAJ196613 CKF196612:CKF196613 CUB196612:CUB196613 DDX196612:DDX196613 DNT196612:DNT196613 DXP196612:DXP196613 EHL196612:EHL196613 ERH196612:ERH196613 FBD196612:FBD196613 FKZ196612:FKZ196613 FUV196612:FUV196613 GER196612:GER196613 GON196612:GON196613 GYJ196612:GYJ196613 HIF196612:HIF196613 HSB196612:HSB196613 IBX196612:IBX196613 ILT196612:ILT196613 IVP196612:IVP196613 JFL196612:JFL196613 JPH196612:JPH196613 JZD196612:JZD196613 KIZ196612:KIZ196613 KSV196612:KSV196613 LCR196612:LCR196613 LMN196612:LMN196613 LWJ196612:LWJ196613 MGF196612:MGF196613 MQB196612:MQB196613 MZX196612:MZX196613 NJT196612:NJT196613 NTP196612:NTP196613 ODL196612:ODL196613 ONH196612:ONH196613 OXD196612:OXD196613 PGZ196612:PGZ196613 PQV196612:PQV196613 QAR196612:QAR196613 QKN196612:QKN196613 QUJ196612:QUJ196613 REF196612:REF196613 ROB196612:ROB196613 RXX196612:RXX196613 SHT196612:SHT196613 SRP196612:SRP196613 TBL196612:TBL196613 TLH196612:TLH196613 TVD196612:TVD196613 UEZ196612:UEZ196613 UOV196612:UOV196613 UYR196612:UYR196613 VIN196612:VIN196613 VSJ196612:VSJ196613 WCF196612:WCF196613 WMB196612:WMB196613 WVX196612:WVX196613 P262148:P262149 JL262148:JL262149 TH262148:TH262149 ADD262148:ADD262149 AMZ262148:AMZ262149 AWV262148:AWV262149 BGR262148:BGR262149 BQN262148:BQN262149 CAJ262148:CAJ262149 CKF262148:CKF262149 CUB262148:CUB262149 DDX262148:DDX262149 DNT262148:DNT262149 DXP262148:DXP262149 EHL262148:EHL262149 ERH262148:ERH262149 FBD262148:FBD262149 FKZ262148:FKZ262149 FUV262148:FUV262149 GER262148:GER262149 GON262148:GON262149 GYJ262148:GYJ262149 HIF262148:HIF262149 HSB262148:HSB262149 IBX262148:IBX262149 ILT262148:ILT262149 IVP262148:IVP262149 JFL262148:JFL262149 JPH262148:JPH262149 JZD262148:JZD262149 KIZ262148:KIZ262149 KSV262148:KSV262149 LCR262148:LCR262149 LMN262148:LMN262149 LWJ262148:LWJ262149 MGF262148:MGF262149 MQB262148:MQB262149 MZX262148:MZX262149 NJT262148:NJT262149 NTP262148:NTP262149 ODL262148:ODL262149 ONH262148:ONH262149 OXD262148:OXD262149 PGZ262148:PGZ262149 PQV262148:PQV262149 QAR262148:QAR262149 QKN262148:QKN262149 QUJ262148:QUJ262149 REF262148:REF262149 ROB262148:ROB262149 RXX262148:RXX262149 SHT262148:SHT262149 SRP262148:SRP262149 TBL262148:TBL262149 TLH262148:TLH262149 TVD262148:TVD262149 UEZ262148:UEZ262149 UOV262148:UOV262149 UYR262148:UYR262149 VIN262148:VIN262149 VSJ262148:VSJ262149 WCF262148:WCF262149 WMB262148:WMB262149 WVX262148:WVX262149 P327684:P327685 JL327684:JL327685 TH327684:TH327685 ADD327684:ADD327685 AMZ327684:AMZ327685 AWV327684:AWV327685 BGR327684:BGR327685 BQN327684:BQN327685 CAJ327684:CAJ327685 CKF327684:CKF327685 CUB327684:CUB327685 DDX327684:DDX327685 DNT327684:DNT327685 DXP327684:DXP327685 EHL327684:EHL327685 ERH327684:ERH327685 FBD327684:FBD327685 FKZ327684:FKZ327685 FUV327684:FUV327685 GER327684:GER327685 GON327684:GON327685 GYJ327684:GYJ327685 HIF327684:HIF327685 HSB327684:HSB327685 IBX327684:IBX327685 ILT327684:ILT327685 IVP327684:IVP327685 JFL327684:JFL327685 JPH327684:JPH327685 JZD327684:JZD327685 KIZ327684:KIZ327685 KSV327684:KSV327685 LCR327684:LCR327685 LMN327684:LMN327685 LWJ327684:LWJ327685 MGF327684:MGF327685 MQB327684:MQB327685 MZX327684:MZX327685 NJT327684:NJT327685 NTP327684:NTP327685 ODL327684:ODL327685 ONH327684:ONH327685 OXD327684:OXD327685 PGZ327684:PGZ327685 PQV327684:PQV327685 QAR327684:QAR327685 QKN327684:QKN327685 QUJ327684:QUJ327685 REF327684:REF327685 ROB327684:ROB327685 RXX327684:RXX327685 SHT327684:SHT327685 SRP327684:SRP327685 TBL327684:TBL327685 TLH327684:TLH327685 TVD327684:TVD327685 UEZ327684:UEZ327685 UOV327684:UOV327685 UYR327684:UYR327685 VIN327684:VIN327685 VSJ327684:VSJ327685 WCF327684:WCF327685 WMB327684:WMB327685 WVX327684:WVX327685 P393220:P393221 JL393220:JL393221 TH393220:TH393221 ADD393220:ADD393221 AMZ393220:AMZ393221 AWV393220:AWV393221 BGR393220:BGR393221 BQN393220:BQN393221 CAJ393220:CAJ393221 CKF393220:CKF393221 CUB393220:CUB393221 DDX393220:DDX393221 DNT393220:DNT393221 DXP393220:DXP393221 EHL393220:EHL393221 ERH393220:ERH393221 FBD393220:FBD393221 FKZ393220:FKZ393221 FUV393220:FUV393221 GER393220:GER393221 GON393220:GON393221 GYJ393220:GYJ393221 HIF393220:HIF393221 HSB393220:HSB393221 IBX393220:IBX393221 ILT393220:ILT393221 IVP393220:IVP393221 JFL393220:JFL393221 JPH393220:JPH393221 JZD393220:JZD393221 KIZ393220:KIZ393221 KSV393220:KSV393221 LCR393220:LCR393221 LMN393220:LMN393221 LWJ393220:LWJ393221 MGF393220:MGF393221 MQB393220:MQB393221 MZX393220:MZX393221 NJT393220:NJT393221 NTP393220:NTP393221 ODL393220:ODL393221 ONH393220:ONH393221 OXD393220:OXD393221 PGZ393220:PGZ393221 PQV393220:PQV393221 QAR393220:QAR393221 QKN393220:QKN393221 QUJ393220:QUJ393221 REF393220:REF393221 ROB393220:ROB393221 RXX393220:RXX393221 SHT393220:SHT393221 SRP393220:SRP393221 TBL393220:TBL393221 TLH393220:TLH393221 TVD393220:TVD393221 UEZ393220:UEZ393221 UOV393220:UOV393221 UYR393220:UYR393221 VIN393220:VIN393221 VSJ393220:VSJ393221 WCF393220:WCF393221 WMB393220:WMB393221 WVX393220:WVX393221 P458756:P458757 JL458756:JL458757 TH458756:TH458757 ADD458756:ADD458757 AMZ458756:AMZ458757 AWV458756:AWV458757 BGR458756:BGR458757 BQN458756:BQN458757 CAJ458756:CAJ458757 CKF458756:CKF458757 CUB458756:CUB458757 DDX458756:DDX458757 DNT458756:DNT458757 DXP458756:DXP458757 EHL458756:EHL458757 ERH458756:ERH458757 FBD458756:FBD458757 FKZ458756:FKZ458757 FUV458756:FUV458757 GER458756:GER458757 GON458756:GON458757 GYJ458756:GYJ458757 HIF458756:HIF458757 HSB458756:HSB458757 IBX458756:IBX458757 ILT458756:ILT458757 IVP458756:IVP458757 JFL458756:JFL458757 JPH458756:JPH458757 JZD458756:JZD458757 KIZ458756:KIZ458757 KSV458756:KSV458757 LCR458756:LCR458757 LMN458756:LMN458757 LWJ458756:LWJ458757 MGF458756:MGF458757 MQB458756:MQB458757 MZX458756:MZX458757 NJT458756:NJT458757 NTP458756:NTP458757 ODL458756:ODL458757 ONH458756:ONH458757 OXD458756:OXD458757 PGZ458756:PGZ458757 PQV458756:PQV458757 QAR458756:QAR458757 QKN458756:QKN458757 QUJ458756:QUJ458757 REF458756:REF458757 ROB458756:ROB458757 RXX458756:RXX458757 SHT458756:SHT458757 SRP458756:SRP458757 TBL458756:TBL458757 TLH458756:TLH458757 TVD458756:TVD458757 UEZ458756:UEZ458757 UOV458756:UOV458757 UYR458756:UYR458757 VIN458756:VIN458757 VSJ458756:VSJ458757 WCF458756:WCF458757 WMB458756:WMB458757 WVX458756:WVX458757 P524292:P524293 JL524292:JL524293 TH524292:TH524293 ADD524292:ADD524293 AMZ524292:AMZ524293 AWV524292:AWV524293 BGR524292:BGR524293 BQN524292:BQN524293 CAJ524292:CAJ524293 CKF524292:CKF524293 CUB524292:CUB524293 DDX524292:DDX524293 DNT524292:DNT524293 DXP524292:DXP524293 EHL524292:EHL524293 ERH524292:ERH524293 FBD524292:FBD524293 FKZ524292:FKZ524293 FUV524292:FUV524293 GER524292:GER524293 GON524292:GON524293 GYJ524292:GYJ524293 HIF524292:HIF524293 HSB524292:HSB524293 IBX524292:IBX524293 ILT524292:ILT524293 IVP524292:IVP524293 JFL524292:JFL524293 JPH524292:JPH524293 JZD524292:JZD524293 KIZ524292:KIZ524293 KSV524292:KSV524293 LCR524292:LCR524293 LMN524292:LMN524293 LWJ524292:LWJ524293 MGF524292:MGF524293 MQB524292:MQB524293 MZX524292:MZX524293 NJT524292:NJT524293 NTP524292:NTP524293 ODL524292:ODL524293 ONH524292:ONH524293 OXD524292:OXD524293 PGZ524292:PGZ524293 PQV524292:PQV524293 QAR524292:QAR524293 QKN524292:QKN524293 QUJ524292:QUJ524293 REF524292:REF524293 ROB524292:ROB524293 RXX524292:RXX524293 SHT524292:SHT524293 SRP524292:SRP524293 TBL524292:TBL524293 TLH524292:TLH524293 TVD524292:TVD524293 UEZ524292:UEZ524293 UOV524292:UOV524293 UYR524292:UYR524293 VIN524292:VIN524293 VSJ524292:VSJ524293 WCF524292:WCF524293 WMB524292:WMB524293 WVX524292:WVX524293 P589828:P589829 JL589828:JL589829 TH589828:TH589829 ADD589828:ADD589829 AMZ589828:AMZ589829 AWV589828:AWV589829 BGR589828:BGR589829 BQN589828:BQN589829 CAJ589828:CAJ589829 CKF589828:CKF589829 CUB589828:CUB589829 DDX589828:DDX589829 DNT589828:DNT589829 DXP589828:DXP589829 EHL589828:EHL589829 ERH589828:ERH589829 FBD589828:FBD589829 FKZ589828:FKZ589829 FUV589828:FUV589829 GER589828:GER589829 GON589828:GON589829 GYJ589828:GYJ589829 HIF589828:HIF589829 HSB589828:HSB589829 IBX589828:IBX589829 ILT589828:ILT589829 IVP589828:IVP589829 JFL589828:JFL589829 JPH589828:JPH589829 JZD589828:JZD589829 KIZ589828:KIZ589829 KSV589828:KSV589829 LCR589828:LCR589829 LMN589828:LMN589829 LWJ589828:LWJ589829 MGF589828:MGF589829 MQB589828:MQB589829 MZX589828:MZX589829 NJT589828:NJT589829 NTP589828:NTP589829 ODL589828:ODL589829 ONH589828:ONH589829 OXD589828:OXD589829 PGZ589828:PGZ589829 PQV589828:PQV589829 QAR589828:QAR589829 QKN589828:QKN589829 QUJ589828:QUJ589829 REF589828:REF589829 ROB589828:ROB589829 RXX589828:RXX589829 SHT589828:SHT589829 SRP589828:SRP589829 TBL589828:TBL589829 TLH589828:TLH589829 TVD589828:TVD589829 UEZ589828:UEZ589829 UOV589828:UOV589829 UYR589828:UYR589829 VIN589828:VIN589829 VSJ589828:VSJ589829 WCF589828:WCF589829 WMB589828:WMB589829 WVX589828:WVX589829 P655364:P655365 JL655364:JL655365 TH655364:TH655365 ADD655364:ADD655365 AMZ655364:AMZ655365 AWV655364:AWV655365 BGR655364:BGR655365 BQN655364:BQN655365 CAJ655364:CAJ655365 CKF655364:CKF655365 CUB655364:CUB655365 DDX655364:DDX655365 DNT655364:DNT655365 DXP655364:DXP655365 EHL655364:EHL655365 ERH655364:ERH655365 FBD655364:FBD655365 FKZ655364:FKZ655365 FUV655364:FUV655365 GER655364:GER655365 GON655364:GON655365 GYJ655364:GYJ655365 HIF655364:HIF655365 HSB655364:HSB655365 IBX655364:IBX655365 ILT655364:ILT655365 IVP655364:IVP655365 JFL655364:JFL655365 JPH655364:JPH655365 JZD655364:JZD655365 KIZ655364:KIZ655365 KSV655364:KSV655365 LCR655364:LCR655365 LMN655364:LMN655365 LWJ655364:LWJ655365 MGF655364:MGF655365 MQB655364:MQB655365 MZX655364:MZX655365 NJT655364:NJT655365 NTP655364:NTP655365 ODL655364:ODL655365 ONH655364:ONH655365 OXD655364:OXD655365 PGZ655364:PGZ655365 PQV655364:PQV655365 QAR655364:QAR655365 QKN655364:QKN655365 QUJ655364:QUJ655365 REF655364:REF655365 ROB655364:ROB655365 RXX655364:RXX655365 SHT655364:SHT655365 SRP655364:SRP655365 TBL655364:TBL655365 TLH655364:TLH655365 TVD655364:TVD655365 UEZ655364:UEZ655365 UOV655364:UOV655365 UYR655364:UYR655365 VIN655364:VIN655365 VSJ655364:VSJ655365 WCF655364:WCF655365 WMB655364:WMB655365 WVX655364:WVX655365 P720900:P720901 JL720900:JL720901 TH720900:TH720901 ADD720900:ADD720901 AMZ720900:AMZ720901 AWV720900:AWV720901 BGR720900:BGR720901 BQN720900:BQN720901 CAJ720900:CAJ720901 CKF720900:CKF720901 CUB720900:CUB720901 DDX720900:DDX720901 DNT720900:DNT720901 DXP720900:DXP720901 EHL720900:EHL720901 ERH720900:ERH720901 FBD720900:FBD720901 FKZ720900:FKZ720901 FUV720900:FUV720901 GER720900:GER720901 GON720900:GON720901 GYJ720900:GYJ720901 HIF720900:HIF720901 HSB720900:HSB720901 IBX720900:IBX720901 ILT720900:ILT720901 IVP720900:IVP720901 JFL720900:JFL720901 JPH720900:JPH720901 JZD720900:JZD720901 KIZ720900:KIZ720901 KSV720900:KSV720901 LCR720900:LCR720901 LMN720900:LMN720901 LWJ720900:LWJ720901 MGF720900:MGF720901 MQB720900:MQB720901 MZX720900:MZX720901 NJT720900:NJT720901 NTP720900:NTP720901 ODL720900:ODL720901 ONH720900:ONH720901 OXD720900:OXD720901 PGZ720900:PGZ720901 PQV720900:PQV720901 QAR720900:QAR720901 QKN720900:QKN720901 QUJ720900:QUJ720901 REF720900:REF720901 ROB720900:ROB720901 RXX720900:RXX720901 SHT720900:SHT720901 SRP720900:SRP720901 TBL720900:TBL720901 TLH720900:TLH720901 TVD720900:TVD720901 UEZ720900:UEZ720901 UOV720900:UOV720901 UYR720900:UYR720901 VIN720900:VIN720901 VSJ720900:VSJ720901 WCF720900:WCF720901 WMB720900:WMB720901 WVX720900:WVX720901 P786436:P786437 JL786436:JL786437 TH786436:TH786437 ADD786436:ADD786437 AMZ786436:AMZ786437 AWV786436:AWV786437 BGR786436:BGR786437 BQN786436:BQN786437 CAJ786436:CAJ786437 CKF786436:CKF786437 CUB786436:CUB786437 DDX786436:DDX786437 DNT786436:DNT786437 DXP786436:DXP786437 EHL786436:EHL786437 ERH786436:ERH786437 FBD786436:FBD786437 FKZ786436:FKZ786437 FUV786436:FUV786437 GER786436:GER786437 GON786436:GON786437 GYJ786436:GYJ786437 HIF786436:HIF786437 HSB786436:HSB786437 IBX786436:IBX786437 ILT786436:ILT786437 IVP786436:IVP786437 JFL786436:JFL786437 JPH786436:JPH786437 JZD786436:JZD786437 KIZ786436:KIZ786437 KSV786436:KSV786437 LCR786436:LCR786437 LMN786436:LMN786437 LWJ786436:LWJ786437 MGF786436:MGF786437 MQB786436:MQB786437 MZX786436:MZX786437 NJT786436:NJT786437 NTP786436:NTP786437 ODL786436:ODL786437 ONH786436:ONH786437 OXD786436:OXD786437 PGZ786436:PGZ786437 PQV786436:PQV786437 QAR786436:QAR786437 QKN786436:QKN786437 QUJ786436:QUJ786437 REF786436:REF786437 ROB786436:ROB786437 RXX786436:RXX786437 SHT786436:SHT786437 SRP786436:SRP786437 TBL786436:TBL786437 TLH786436:TLH786437 TVD786436:TVD786437 UEZ786436:UEZ786437 UOV786436:UOV786437 UYR786436:UYR786437 VIN786436:VIN786437 VSJ786436:VSJ786437 WCF786436:WCF786437 WMB786436:WMB786437 WVX786436:WVX786437 P851972:P851973 JL851972:JL851973 TH851972:TH851973 ADD851972:ADD851973 AMZ851972:AMZ851973 AWV851972:AWV851973 BGR851972:BGR851973 BQN851972:BQN851973 CAJ851972:CAJ851973 CKF851972:CKF851973 CUB851972:CUB851973 DDX851972:DDX851973 DNT851972:DNT851973 DXP851972:DXP851973 EHL851972:EHL851973 ERH851972:ERH851973 FBD851972:FBD851973 FKZ851972:FKZ851973 FUV851972:FUV851973 GER851972:GER851973 GON851972:GON851973 GYJ851972:GYJ851973 HIF851972:HIF851973 HSB851972:HSB851973 IBX851972:IBX851973 ILT851972:ILT851973 IVP851972:IVP851973 JFL851972:JFL851973 JPH851972:JPH851973 JZD851972:JZD851973 KIZ851972:KIZ851973 KSV851972:KSV851973 LCR851972:LCR851973 LMN851972:LMN851973 LWJ851972:LWJ851973 MGF851972:MGF851973 MQB851972:MQB851973 MZX851972:MZX851973 NJT851972:NJT851973 NTP851972:NTP851973 ODL851972:ODL851973 ONH851972:ONH851973 OXD851972:OXD851973 PGZ851972:PGZ851973 PQV851972:PQV851973 QAR851972:QAR851973 QKN851972:QKN851973 QUJ851972:QUJ851973 REF851972:REF851973 ROB851972:ROB851973 RXX851972:RXX851973 SHT851972:SHT851973 SRP851972:SRP851973 TBL851972:TBL851973 TLH851972:TLH851973 TVD851972:TVD851973 UEZ851972:UEZ851973 UOV851972:UOV851973 UYR851972:UYR851973 VIN851972:VIN851973 VSJ851972:VSJ851973 WCF851972:WCF851973 WMB851972:WMB851973 WVX851972:WVX851973 P917508:P917509 JL917508:JL917509 TH917508:TH917509 ADD917508:ADD917509 AMZ917508:AMZ917509 AWV917508:AWV917509 BGR917508:BGR917509 BQN917508:BQN917509 CAJ917508:CAJ917509 CKF917508:CKF917509 CUB917508:CUB917509 DDX917508:DDX917509 DNT917508:DNT917509 DXP917508:DXP917509 EHL917508:EHL917509 ERH917508:ERH917509 FBD917508:FBD917509 FKZ917508:FKZ917509 FUV917508:FUV917509 GER917508:GER917509 GON917508:GON917509 GYJ917508:GYJ917509 HIF917508:HIF917509 HSB917508:HSB917509 IBX917508:IBX917509 ILT917508:ILT917509 IVP917508:IVP917509 JFL917508:JFL917509 JPH917508:JPH917509 JZD917508:JZD917509 KIZ917508:KIZ917509 KSV917508:KSV917509 LCR917508:LCR917509 LMN917508:LMN917509 LWJ917508:LWJ917509 MGF917508:MGF917509 MQB917508:MQB917509 MZX917508:MZX917509 NJT917508:NJT917509 NTP917508:NTP917509 ODL917508:ODL917509 ONH917508:ONH917509 OXD917508:OXD917509 PGZ917508:PGZ917509 PQV917508:PQV917509 QAR917508:QAR917509 QKN917508:QKN917509 QUJ917508:QUJ917509 REF917508:REF917509 ROB917508:ROB917509 RXX917508:RXX917509 SHT917508:SHT917509 SRP917508:SRP917509 TBL917508:TBL917509 TLH917508:TLH917509 TVD917508:TVD917509 UEZ917508:UEZ917509 UOV917508:UOV917509 UYR917508:UYR917509 VIN917508:VIN917509 VSJ917508:VSJ917509 WCF917508:WCF917509 WMB917508:WMB917509 WVX917508:WVX917509 P983044:P983045 JL983044:JL983045 TH983044:TH983045 ADD983044:ADD983045 AMZ983044:AMZ983045 AWV983044:AWV983045 BGR983044:BGR983045 BQN983044:BQN983045 CAJ983044:CAJ983045 CKF983044:CKF983045 CUB983044:CUB983045 DDX983044:DDX983045 DNT983044:DNT983045 DXP983044:DXP983045 EHL983044:EHL983045 ERH983044:ERH983045 FBD983044:FBD983045 FKZ983044:FKZ983045 FUV983044:FUV983045 GER983044:GER983045 GON983044:GON983045 GYJ983044:GYJ983045 HIF983044:HIF983045 HSB983044:HSB983045 IBX983044:IBX983045 ILT983044:ILT983045 IVP983044:IVP983045 JFL983044:JFL983045 JPH983044:JPH983045 JZD983044:JZD983045 KIZ983044:KIZ983045 KSV983044:KSV983045 LCR983044:LCR983045 LMN983044:LMN983045 LWJ983044:LWJ983045 MGF983044:MGF983045 MQB983044:MQB983045 MZX983044:MZX983045 NJT983044:NJT983045 NTP983044:NTP983045 ODL983044:ODL983045 ONH983044:ONH983045 OXD983044:OXD983045 PGZ983044:PGZ983045 PQV983044:PQV983045 QAR983044:QAR983045 QKN983044:QKN983045 QUJ983044:QUJ983045 REF983044:REF983045 ROB983044:ROB983045 RXX983044:RXX983045 SHT983044:SHT983045 SRP983044:SRP983045 TBL983044:TBL983045 TLH983044:TLH983045 TVD983044:TVD983045 UEZ983044:UEZ983045 UOV983044:UOV983045 UYR983044:UYR983045 VIN983044:VIN983045 VSJ983044:VSJ983045 WCF983044:WCF983045 WMB983044:WMB983045 WVX983044:WVX983045 F4:F5 JB4:JB5 SX4:SX5 ACT4:ACT5 AMP4:AMP5 AWL4:AWL5 BGH4:BGH5 BQD4:BQD5 BZZ4:BZZ5 CJV4:CJV5 CTR4:CTR5 DDN4:DDN5 DNJ4:DNJ5 DXF4:DXF5 EHB4:EHB5 EQX4:EQX5 FAT4:FAT5 FKP4:FKP5 FUL4:FUL5 GEH4:GEH5 GOD4:GOD5 GXZ4:GXZ5 HHV4:HHV5 HRR4:HRR5 IBN4:IBN5 ILJ4:ILJ5 IVF4:IVF5 JFB4:JFB5 JOX4:JOX5 JYT4:JYT5 KIP4:KIP5 KSL4:KSL5 LCH4:LCH5 LMD4:LMD5 LVZ4:LVZ5 MFV4:MFV5 MPR4:MPR5 MZN4:MZN5 NJJ4:NJJ5 NTF4:NTF5 ODB4:ODB5 OMX4:OMX5 OWT4:OWT5 PGP4:PGP5 PQL4:PQL5 QAH4:QAH5 QKD4:QKD5 QTZ4:QTZ5 RDV4:RDV5 RNR4:RNR5 RXN4:RXN5 SHJ4:SHJ5 SRF4:SRF5 TBB4:TBB5 TKX4:TKX5 TUT4:TUT5 UEP4:UEP5 UOL4:UOL5 UYH4:UYH5 VID4:VID5 VRZ4:VRZ5 WBV4:WBV5 WLR4:WLR5 WVN4:WVN5 F65540:F65541 JB65540:JB65541 SX65540:SX65541 ACT65540:ACT65541 AMP65540:AMP65541 AWL65540:AWL65541 BGH65540:BGH65541 BQD65540:BQD65541 BZZ65540:BZZ65541 CJV65540:CJV65541 CTR65540:CTR65541 DDN65540:DDN65541 DNJ65540:DNJ65541 DXF65540:DXF65541 EHB65540:EHB65541 EQX65540:EQX65541 FAT65540:FAT65541 FKP65540:FKP65541 FUL65540:FUL65541 GEH65540:GEH65541 GOD65540:GOD65541 GXZ65540:GXZ65541 HHV65540:HHV65541 HRR65540:HRR65541 IBN65540:IBN65541 ILJ65540:ILJ65541 IVF65540:IVF65541 JFB65540:JFB65541 JOX65540:JOX65541 JYT65540:JYT65541 KIP65540:KIP65541 KSL65540:KSL65541 LCH65540:LCH65541 LMD65540:LMD65541 LVZ65540:LVZ65541 MFV65540:MFV65541 MPR65540:MPR65541 MZN65540:MZN65541 NJJ65540:NJJ65541 NTF65540:NTF65541 ODB65540:ODB65541 OMX65540:OMX65541 OWT65540:OWT65541 PGP65540:PGP65541 PQL65540:PQL65541 QAH65540:QAH65541 QKD65540:QKD65541 QTZ65540:QTZ65541 RDV65540:RDV65541 RNR65540:RNR65541 RXN65540:RXN65541 SHJ65540:SHJ65541 SRF65540:SRF65541 TBB65540:TBB65541 TKX65540:TKX65541 TUT65540:TUT65541 UEP65540:UEP65541 UOL65540:UOL65541 UYH65540:UYH65541 VID65540:VID65541 VRZ65540:VRZ65541 WBV65540:WBV65541 WLR65540:WLR65541 WVN65540:WVN65541 F131076:F131077 JB131076:JB131077 SX131076:SX131077 ACT131076:ACT131077 AMP131076:AMP131077 AWL131076:AWL131077 BGH131076:BGH131077 BQD131076:BQD131077 BZZ131076:BZZ131077 CJV131076:CJV131077 CTR131076:CTR131077 DDN131076:DDN131077 DNJ131076:DNJ131077 DXF131076:DXF131077 EHB131076:EHB131077 EQX131076:EQX131077 FAT131076:FAT131077 FKP131076:FKP131077 FUL131076:FUL131077 GEH131076:GEH131077 GOD131076:GOD131077 GXZ131076:GXZ131077 HHV131076:HHV131077 HRR131076:HRR131077 IBN131076:IBN131077 ILJ131076:ILJ131077 IVF131076:IVF131077 JFB131076:JFB131077 JOX131076:JOX131077 JYT131076:JYT131077 KIP131076:KIP131077 KSL131076:KSL131077 LCH131076:LCH131077 LMD131076:LMD131077 LVZ131076:LVZ131077 MFV131076:MFV131077 MPR131076:MPR131077 MZN131076:MZN131077 NJJ131076:NJJ131077 NTF131076:NTF131077 ODB131076:ODB131077 OMX131076:OMX131077 OWT131076:OWT131077 PGP131076:PGP131077 PQL131076:PQL131077 QAH131076:QAH131077 QKD131076:QKD131077 QTZ131076:QTZ131077 RDV131076:RDV131077 RNR131076:RNR131077 RXN131076:RXN131077 SHJ131076:SHJ131077 SRF131076:SRF131077 TBB131076:TBB131077 TKX131076:TKX131077 TUT131076:TUT131077 UEP131076:UEP131077 UOL131076:UOL131077 UYH131076:UYH131077 VID131076:VID131077 VRZ131076:VRZ131077 WBV131076:WBV131077 WLR131076:WLR131077 WVN131076:WVN131077 F196612:F196613 JB196612:JB196613 SX196612:SX196613 ACT196612:ACT196613 AMP196612:AMP196613 AWL196612:AWL196613 BGH196612:BGH196613 BQD196612:BQD196613 BZZ196612:BZZ196613 CJV196612:CJV196613 CTR196612:CTR196613 DDN196612:DDN196613 DNJ196612:DNJ196613 DXF196612:DXF196613 EHB196612:EHB196613 EQX196612:EQX196613 FAT196612:FAT196613 FKP196612:FKP196613 FUL196612:FUL196613 GEH196612:GEH196613 GOD196612:GOD196613 GXZ196612:GXZ196613 HHV196612:HHV196613 HRR196612:HRR196613 IBN196612:IBN196613 ILJ196612:ILJ196613 IVF196612:IVF196613 JFB196612:JFB196613 JOX196612:JOX196613 JYT196612:JYT196613 KIP196612:KIP196613 KSL196612:KSL196613 LCH196612:LCH196613 LMD196612:LMD196613 LVZ196612:LVZ196613 MFV196612:MFV196613 MPR196612:MPR196613 MZN196612:MZN196613 NJJ196612:NJJ196613 NTF196612:NTF196613 ODB196612:ODB196613 OMX196612:OMX196613 OWT196612:OWT196613 PGP196612:PGP196613 PQL196612:PQL196613 QAH196612:QAH196613 QKD196612:QKD196613 QTZ196612:QTZ196613 RDV196612:RDV196613 RNR196612:RNR196613 RXN196612:RXN196613 SHJ196612:SHJ196613 SRF196612:SRF196613 TBB196612:TBB196613 TKX196612:TKX196613 TUT196612:TUT196613 UEP196612:UEP196613 UOL196612:UOL196613 UYH196612:UYH196613 VID196612:VID196613 VRZ196612:VRZ196613 WBV196612:WBV196613 WLR196612:WLR196613 WVN196612:WVN196613 F262148:F262149 JB262148:JB262149 SX262148:SX262149 ACT262148:ACT262149 AMP262148:AMP262149 AWL262148:AWL262149 BGH262148:BGH262149 BQD262148:BQD262149 BZZ262148:BZZ262149 CJV262148:CJV262149 CTR262148:CTR262149 DDN262148:DDN262149 DNJ262148:DNJ262149 DXF262148:DXF262149 EHB262148:EHB262149 EQX262148:EQX262149 FAT262148:FAT262149 FKP262148:FKP262149 FUL262148:FUL262149 GEH262148:GEH262149 GOD262148:GOD262149 GXZ262148:GXZ262149 HHV262148:HHV262149 HRR262148:HRR262149 IBN262148:IBN262149 ILJ262148:ILJ262149 IVF262148:IVF262149 JFB262148:JFB262149 JOX262148:JOX262149 JYT262148:JYT262149 KIP262148:KIP262149 KSL262148:KSL262149 LCH262148:LCH262149 LMD262148:LMD262149 LVZ262148:LVZ262149 MFV262148:MFV262149 MPR262148:MPR262149 MZN262148:MZN262149 NJJ262148:NJJ262149 NTF262148:NTF262149 ODB262148:ODB262149 OMX262148:OMX262149 OWT262148:OWT262149 PGP262148:PGP262149 PQL262148:PQL262149 QAH262148:QAH262149 QKD262148:QKD262149 QTZ262148:QTZ262149 RDV262148:RDV262149 RNR262148:RNR262149 RXN262148:RXN262149 SHJ262148:SHJ262149 SRF262148:SRF262149 TBB262148:TBB262149 TKX262148:TKX262149 TUT262148:TUT262149 UEP262148:UEP262149 UOL262148:UOL262149 UYH262148:UYH262149 VID262148:VID262149 VRZ262148:VRZ262149 WBV262148:WBV262149 WLR262148:WLR262149 WVN262148:WVN262149 F327684:F327685 JB327684:JB327685 SX327684:SX327685 ACT327684:ACT327685 AMP327684:AMP327685 AWL327684:AWL327685 BGH327684:BGH327685 BQD327684:BQD327685 BZZ327684:BZZ327685 CJV327684:CJV327685 CTR327684:CTR327685 DDN327684:DDN327685 DNJ327684:DNJ327685 DXF327684:DXF327685 EHB327684:EHB327685 EQX327684:EQX327685 FAT327684:FAT327685 FKP327684:FKP327685 FUL327684:FUL327685 GEH327684:GEH327685 GOD327684:GOD327685 GXZ327684:GXZ327685 HHV327684:HHV327685 HRR327684:HRR327685 IBN327684:IBN327685 ILJ327684:ILJ327685 IVF327684:IVF327685 JFB327684:JFB327685 JOX327684:JOX327685 JYT327684:JYT327685 KIP327684:KIP327685 KSL327684:KSL327685 LCH327684:LCH327685 LMD327684:LMD327685 LVZ327684:LVZ327685 MFV327684:MFV327685 MPR327684:MPR327685 MZN327684:MZN327685 NJJ327684:NJJ327685 NTF327684:NTF327685 ODB327684:ODB327685 OMX327684:OMX327685 OWT327684:OWT327685 PGP327684:PGP327685 PQL327684:PQL327685 QAH327684:QAH327685 QKD327684:QKD327685 QTZ327684:QTZ327685 RDV327684:RDV327685 RNR327684:RNR327685 RXN327684:RXN327685 SHJ327684:SHJ327685 SRF327684:SRF327685 TBB327684:TBB327685 TKX327684:TKX327685 TUT327684:TUT327685 UEP327684:UEP327685 UOL327684:UOL327685 UYH327684:UYH327685 VID327684:VID327685 VRZ327684:VRZ327685 WBV327684:WBV327685 WLR327684:WLR327685 WVN327684:WVN327685 F393220:F393221 JB393220:JB393221 SX393220:SX393221 ACT393220:ACT393221 AMP393220:AMP393221 AWL393220:AWL393221 BGH393220:BGH393221 BQD393220:BQD393221 BZZ393220:BZZ393221 CJV393220:CJV393221 CTR393220:CTR393221 DDN393220:DDN393221 DNJ393220:DNJ393221 DXF393220:DXF393221 EHB393220:EHB393221 EQX393220:EQX393221 FAT393220:FAT393221 FKP393220:FKP393221 FUL393220:FUL393221 GEH393220:GEH393221 GOD393220:GOD393221 GXZ393220:GXZ393221 HHV393220:HHV393221 HRR393220:HRR393221 IBN393220:IBN393221 ILJ393220:ILJ393221 IVF393220:IVF393221 JFB393220:JFB393221 JOX393220:JOX393221 JYT393220:JYT393221 KIP393220:KIP393221 KSL393220:KSL393221 LCH393220:LCH393221 LMD393220:LMD393221 LVZ393220:LVZ393221 MFV393220:MFV393221 MPR393220:MPR393221 MZN393220:MZN393221 NJJ393220:NJJ393221 NTF393220:NTF393221 ODB393220:ODB393221 OMX393220:OMX393221 OWT393220:OWT393221 PGP393220:PGP393221 PQL393220:PQL393221 QAH393220:QAH393221 QKD393220:QKD393221 QTZ393220:QTZ393221 RDV393220:RDV393221 RNR393220:RNR393221 RXN393220:RXN393221 SHJ393220:SHJ393221 SRF393220:SRF393221 TBB393220:TBB393221 TKX393220:TKX393221 TUT393220:TUT393221 UEP393220:UEP393221 UOL393220:UOL393221 UYH393220:UYH393221 VID393220:VID393221 VRZ393220:VRZ393221 WBV393220:WBV393221 WLR393220:WLR393221 WVN393220:WVN393221 F458756:F458757 JB458756:JB458757 SX458756:SX458757 ACT458756:ACT458757 AMP458756:AMP458757 AWL458756:AWL458757 BGH458756:BGH458757 BQD458756:BQD458757 BZZ458756:BZZ458757 CJV458756:CJV458757 CTR458756:CTR458757 DDN458756:DDN458757 DNJ458756:DNJ458757 DXF458756:DXF458757 EHB458756:EHB458757 EQX458756:EQX458757 FAT458756:FAT458757 FKP458756:FKP458757 FUL458756:FUL458757 GEH458756:GEH458757 GOD458756:GOD458757 GXZ458756:GXZ458757 HHV458756:HHV458757 HRR458756:HRR458757 IBN458756:IBN458757 ILJ458756:ILJ458757 IVF458756:IVF458757 JFB458756:JFB458757 JOX458756:JOX458757 JYT458756:JYT458757 KIP458756:KIP458757 KSL458756:KSL458757 LCH458756:LCH458757 LMD458756:LMD458757 LVZ458756:LVZ458757 MFV458756:MFV458757 MPR458756:MPR458757 MZN458756:MZN458757 NJJ458756:NJJ458757 NTF458756:NTF458757 ODB458756:ODB458757 OMX458756:OMX458757 OWT458756:OWT458757 PGP458756:PGP458757 PQL458756:PQL458757 QAH458756:QAH458757 QKD458756:QKD458757 QTZ458756:QTZ458757 RDV458756:RDV458757 RNR458756:RNR458757 RXN458756:RXN458757 SHJ458756:SHJ458757 SRF458756:SRF458757 TBB458756:TBB458757 TKX458756:TKX458757 TUT458756:TUT458757 UEP458756:UEP458757 UOL458756:UOL458757 UYH458756:UYH458757 VID458756:VID458757 VRZ458756:VRZ458757 WBV458756:WBV458757 WLR458756:WLR458757 WVN458756:WVN458757 F524292:F524293 JB524292:JB524293 SX524292:SX524293 ACT524292:ACT524293 AMP524292:AMP524293 AWL524292:AWL524293 BGH524292:BGH524293 BQD524292:BQD524293 BZZ524292:BZZ524293 CJV524292:CJV524293 CTR524292:CTR524293 DDN524292:DDN524293 DNJ524292:DNJ524293 DXF524292:DXF524293 EHB524292:EHB524293 EQX524292:EQX524293 FAT524292:FAT524293 FKP524292:FKP524293 FUL524292:FUL524293 GEH524292:GEH524293 GOD524292:GOD524293 GXZ524292:GXZ524293 HHV524292:HHV524293 HRR524292:HRR524293 IBN524292:IBN524293 ILJ524292:ILJ524293 IVF524292:IVF524293 JFB524292:JFB524293 JOX524292:JOX524293 JYT524292:JYT524293 KIP524292:KIP524293 KSL524292:KSL524293 LCH524292:LCH524293 LMD524292:LMD524293 LVZ524292:LVZ524293 MFV524292:MFV524293 MPR524292:MPR524293 MZN524292:MZN524293 NJJ524292:NJJ524293 NTF524292:NTF524293 ODB524292:ODB524293 OMX524292:OMX524293 OWT524292:OWT524293 PGP524292:PGP524293 PQL524292:PQL524293 QAH524292:QAH524293 QKD524292:QKD524293 QTZ524292:QTZ524293 RDV524292:RDV524293 RNR524292:RNR524293 RXN524292:RXN524293 SHJ524292:SHJ524293 SRF524292:SRF524293 TBB524292:TBB524293 TKX524292:TKX524293 TUT524292:TUT524293 UEP524292:UEP524293 UOL524292:UOL524293 UYH524292:UYH524293 VID524292:VID524293 VRZ524292:VRZ524293 WBV524292:WBV524293 WLR524292:WLR524293 WVN524292:WVN524293 F589828:F589829 JB589828:JB589829 SX589828:SX589829 ACT589828:ACT589829 AMP589828:AMP589829 AWL589828:AWL589829 BGH589828:BGH589829 BQD589828:BQD589829 BZZ589828:BZZ589829 CJV589828:CJV589829 CTR589828:CTR589829 DDN589828:DDN589829 DNJ589828:DNJ589829 DXF589828:DXF589829 EHB589828:EHB589829 EQX589828:EQX589829 FAT589828:FAT589829 FKP589828:FKP589829 FUL589828:FUL589829 GEH589828:GEH589829 GOD589828:GOD589829 GXZ589828:GXZ589829 HHV589828:HHV589829 HRR589828:HRR589829 IBN589828:IBN589829 ILJ589828:ILJ589829 IVF589828:IVF589829 JFB589828:JFB589829 JOX589828:JOX589829 JYT589828:JYT589829 KIP589828:KIP589829 KSL589828:KSL589829 LCH589828:LCH589829 LMD589828:LMD589829 LVZ589828:LVZ589829 MFV589828:MFV589829 MPR589828:MPR589829 MZN589828:MZN589829 NJJ589828:NJJ589829 NTF589828:NTF589829 ODB589828:ODB589829 OMX589828:OMX589829 OWT589828:OWT589829 PGP589828:PGP589829 PQL589828:PQL589829 QAH589828:QAH589829 QKD589828:QKD589829 QTZ589828:QTZ589829 RDV589828:RDV589829 RNR589828:RNR589829 RXN589828:RXN589829 SHJ589828:SHJ589829 SRF589828:SRF589829 TBB589828:TBB589829 TKX589828:TKX589829 TUT589828:TUT589829 UEP589828:UEP589829 UOL589828:UOL589829 UYH589828:UYH589829 VID589828:VID589829 VRZ589828:VRZ589829 WBV589828:WBV589829 WLR589828:WLR589829 WVN589828:WVN589829 F655364:F655365 JB655364:JB655365 SX655364:SX655365 ACT655364:ACT655365 AMP655364:AMP655365 AWL655364:AWL655365 BGH655364:BGH655365 BQD655364:BQD655365 BZZ655364:BZZ655365 CJV655364:CJV655365 CTR655364:CTR655365 DDN655364:DDN655365 DNJ655364:DNJ655365 DXF655364:DXF655365 EHB655364:EHB655365 EQX655364:EQX655365 FAT655364:FAT655365 FKP655364:FKP655365 FUL655364:FUL655365 GEH655364:GEH655365 GOD655364:GOD655365 GXZ655364:GXZ655365 HHV655364:HHV655365 HRR655364:HRR655365 IBN655364:IBN655365 ILJ655364:ILJ655365 IVF655364:IVF655365 JFB655364:JFB655365 JOX655364:JOX655365 JYT655364:JYT655365 KIP655364:KIP655365 KSL655364:KSL655365 LCH655364:LCH655365 LMD655364:LMD655365 LVZ655364:LVZ655365 MFV655364:MFV655365 MPR655364:MPR655365 MZN655364:MZN655365 NJJ655364:NJJ655365 NTF655364:NTF655365 ODB655364:ODB655365 OMX655364:OMX655365 OWT655364:OWT655365 PGP655364:PGP655365 PQL655364:PQL655365 QAH655364:QAH655365 QKD655364:QKD655365 QTZ655364:QTZ655365 RDV655364:RDV655365 RNR655364:RNR655365 RXN655364:RXN655365 SHJ655364:SHJ655365 SRF655364:SRF655365 TBB655364:TBB655365 TKX655364:TKX655365 TUT655364:TUT655365 UEP655364:UEP655365 UOL655364:UOL655365 UYH655364:UYH655365 VID655364:VID655365 VRZ655364:VRZ655365 WBV655364:WBV655365 WLR655364:WLR655365 WVN655364:WVN655365 F720900:F720901 JB720900:JB720901 SX720900:SX720901 ACT720900:ACT720901 AMP720900:AMP720901 AWL720900:AWL720901 BGH720900:BGH720901 BQD720900:BQD720901 BZZ720900:BZZ720901 CJV720900:CJV720901 CTR720900:CTR720901 DDN720900:DDN720901 DNJ720900:DNJ720901 DXF720900:DXF720901 EHB720900:EHB720901 EQX720900:EQX720901 FAT720900:FAT720901 FKP720900:FKP720901 FUL720900:FUL720901 GEH720900:GEH720901 GOD720900:GOD720901 GXZ720900:GXZ720901 HHV720900:HHV720901 HRR720900:HRR720901 IBN720900:IBN720901 ILJ720900:ILJ720901 IVF720900:IVF720901 JFB720900:JFB720901 JOX720900:JOX720901 JYT720900:JYT720901 KIP720900:KIP720901 KSL720900:KSL720901 LCH720900:LCH720901 LMD720900:LMD720901 LVZ720900:LVZ720901 MFV720900:MFV720901 MPR720900:MPR720901 MZN720900:MZN720901 NJJ720900:NJJ720901 NTF720900:NTF720901 ODB720900:ODB720901 OMX720900:OMX720901 OWT720900:OWT720901 PGP720900:PGP720901 PQL720900:PQL720901 QAH720900:QAH720901 QKD720900:QKD720901 QTZ720900:QTZ720901 RDV720900:RDV720901 RNR720900:RNR720901 RXN720900:RXN720901 SHJ720900:SHJ720901 SRF720900:SRF720901 TBB720900:TBB720901 TKX720900:TKX720901 TUT720900:TUT720901 UEP720900:UEP720901 UOL720900:UOL720901 UYH720900:UYH720901 VID720900:VID720901 VRZ720900:VRZ720901 WBV720900:WBV720901 WLR720900:WLR720901 WVN720900:WVN720901 F786436:F786437 JB786436:JB786437 SX786436:SX786437 ACT786436:ACT786437 AMP786436:AMP786437 AWL786436:AWL786437 BGH786436:BGH786437 BQD786436:BQD786437 BZZ786436:BZZ786437 CJV786436:CJV786437 CTR786436:CTR786437 DDN786436:DDN786437 DNJ786436:DNJ786437 DXF786436:DXF786437 EHB786436:EHB786437 EQX786436:EQX786437 FAT786436:FAT786437 FKP786436:FKP786437 FUL786436:FUL786437 GEH786436:GEH786437 GOD786436:GOD786437 GXZ786436:GXZ786437 HHV786436:HHV786437 HRR786436:HRR786437 IBN786436:IBN786437 ILJ786436:ILJ786437 IVF786436:IVF786437 JFB786436:JFB786437 JOX786436:JOX786437 JYT786436:JYT786437 KIP786436:KIP786437 KSL786436:KSL786437 LCH786436:LCH786437 LMD786436:LMD786437 LVZ786436:LVZ786437 MFV786436:MFV786437 MPR786436:MPR786437 MZN786436:MZN786437 NJJ786436:NJJ786437 NTF786436:NTF786437 ODB786436:ODB786437 OMX786436:OMX786437 OWT786436:OWT786437 PGP786436:PGP786437 PQL786436:PQL786437 QAH786436:QAH786437 QKD786436:QKD786437 QTZ786436:QTZ786437 RDV786436:RDV786437 RNR786436:RNR786437 RXN786436:RXN786437 SHJ786436:SHJ786437 SRF786436:SRF786437 TBB786436:TBB786437 TKX786436:TKX786437 TUT786436:TUT786437 UEP786436:UEP786437 UOL786436:UOL786437 UYH786436:UYH786437 VID786436:VID786437 VRZ786436:VRZ786437 WBV786436:WBV786437 WLR786436:WLR786437 WVN786436:WVN786437 F851972:F851973 JB851972:JB851973 SX851972:SX851973 ACT851972:ACT851973 AMP851972:AMP851973 AWL851972:AWL851973 BGH851972:BGH851973 BQD851972:BQD851973 BZZ851972:BZZ851973 CJV851972:CJV851973 CTR851972:CTR851973 DDN851972:DDN851973 DNJ851972:DNJ851973 DXF851972:DXF851973 EHB851972:EHB851973 EQX851972:EQX851973 FAT851972:FAT851973 FKP851972:FKP851973 FUL851972:FUL851973 GEH851972:GEH851973 GOD851972:GOD851973 GXZ851972:GXZ851973 HHV851972:HHV851973 HRR851972:HRR851973 IBN851972:IBN851973 ILJ851972:ILJ851973 IVF851972:IVF851973 JFB851972:JFB851973 JOX851972:JOX851973 JYT851972:JYT851973 KIP851972:KIP851973 KSL851972:KSL851973 LCH851972:LCH851973 LMD851972:LMD851973 LVZ851972:LVZ851973 MFV851972:MFV851973 MPR851972:MPR851973 MZN851972:MZN851973 NJJ851972:NJJ851973 NTF851972:NTF851973 ODB851972:ODB851973 OMX851972:OMX851973 OWT851972:OWT851973 PGP851972:PGP851973 PQL851972:PQL851973 QAH851972:QAH851973 QKD851972:QKD851973 QTZ851972:QTZ851973 RDV851972:RDV851973 RNR851972:RNR851973 RXN851972:RXN851973 SHJ851972:SHJ851973 SRF851972:SRF851973 TBB851972:TBB851973 TKX851972:TKX851973 TUT851972:TUT851973 UEP851972:UEP851973 UOL851972:UOL851973 UYH851972:UYH851973 VID851972:VID851973 VRZ851972:VRZ851973 WBV851972:WBV851973 WLR851972:WLR851973 WVN851972:WVN851973 F917508:F917509 JB917508:JB917509 SX917508:SX917509 ACT917508:ACT917509 AMP917508:AMP917509 AWL917508:AWL917509 BGH917508:BGH917509 BQD917508:BQD917509 BZZ917508:BZZ917509 CJV917508:CJV917509 CTR917508:CTR917509 DDN917508:DDN917509 DNJ917508:DNJ917509 DXF917508:DXF917509 EHB917508:EHB917509 EQX917508:EQX917509 FAT917508:FAT917509 FKP917508:FKP917509 FUL917508:FUL917509 GEH917508:GEH917509 GOD917508:GOD917509 GXZ917508:GXZ917509 HHV917508:HHV917509 HRR917508:HRR917509 IBN917508:IBN917509 ILJ917508:ILJ917509 IVF917508:IVF917509 JFB917508:JFB917509 JOX917508:JOX917509 JYT917508:JYT917509 KIP917508:KIP917509 KSL917508:KSL917509 LCH917508:LCH917509 LMD917508:LMD917509 LVZ917508:LVZ917509 MFV917508:MFV917509 MPR917508:MPR917509 MZN917508:MZN917509 NJJ917508:NJJ917509 NTF917508:NTF917509 ODB917508:ODB917509 OMX917508:OMX917509 OWT917508:OWT917509 PGP917508:PGP917509 PQL917508:PQL917509 QAH917508:QAH917509 QKD917508:QKD917509 QTZ917508:QTZ917509 RDV917508:RDV917509 RNR917508:RNR917509 RXN917508:RXN917509 SHJ917508:SHJ917509 SRF917508:SRF917509 TBB917508:TBB917509 TKX917508:TKX917509 TUT917508:TUT917509 UEP917508:UEP917509 UOL917508:UOL917509 UYH917508:UYH917509 VID917508:VID917509 VRZ917508:VRZ917509 WBV917508:WBV917509 WLR917508:WLR917509 WVN917508:WVN917509 F983044:F983045 JB983044:JB983045 SX983044:SX983045 ACT983044:ACT983045 AMP983044:AMP983045 AWL983044:AWL983045 BGH983044:BGH983045 BQD983044:BQD983045 BZZ983044:BZZ983045 CJV983044:CJV983045 CTR983044:CTR983045 DDN983044:DDN983045 DNJ983044:DNJ983045 DXF983044:DXF983045 EHB983044:EHB983045 EQX983044:EQX983045 FAT983044:FAT983045 FKP983044:FKP983045 FUL983044:FUL983045 GEH983044:GEH983045 GOD983044:GOD983045 GXZ983044:GXZ983045 HHV983044:HHV983045 HRR983044:HRR983045 IBN983044:IBN983045 ILJ983044:ILJ983045 IVF983044:IVF983045 JFB983044:JFB983045 JOX983044:JOX983045 JYT983044:JYT983045 KIP983044:KIP983045 KSL983044:KSL983045 LCH983044:LCH983045 LMD983044:LMD983045 LVZ983044:LVZ983045 MFV983044:MFV983045 MPR983044:MPR983045 MZN983044:MZN983045 NJJ983044:NJJ983045 NTF983044:NTF983045 ODB983044:ODB983045 OMX983044:OMX983045 OWT983044:OWT983045 PGP983044:PGP983045 PQL983044:PQL983045 QAH983044:QAH983045 QKD983044:QKD983045 QTZ983044:QTZ983045 RDV983044:RDV983045 RNR983044:RNR983045 RXN983044:RXN983045 SHJ983044:SHJ983045 SRF983044:SRF983045 TBB983044:TBB983045 TKX983044:TKX983045 TUT983044:TUT983045 UEP983044:UEP983045 UOL983044:UOL983045 UYH983044:UYH983045 VID983044:VID983045 VRZ983044:VRZ983045 WBV983044:WBV983045 WLR983044:WLR983045 WVN983044:WVN983045 F1:F2 JB1:JB2 SX1:SX2 ACT1:ACT2 AMP1:AMP2 AWL1:AWL2 BGH1:BGH2 BQD1:BQD2 BZZ1:BZZ2 CJV1:CJV2 CTR1:CTR2 DDN1:DDN2 DNJ1:DNJ2 DXF1:DXF2 EHB1:EHB2 EQX1:EQX2 FAT1:FAT2 FKP1:FKP2 FUL1:FUL2 GEH1:GEH2 GOD1:GOD2 GXZ1:GXZ2 HHV1:HHV2 HRR1:HRR2 IBN1:IBN2 ILJ1:ILJ2 IVF1:IVF2 JFB1:JFB2 JOX1:JOX2 JYT1:JYT2 KIP1:KIP2 KSL1:KSL2 LCH1:LCH2 LMD1:LMD2 LVZ1:LVZ2 MFV1:MFV2 MPR1:MPR2 MZN1:MZN2 NJJ1:NJJ2 NTF1:NTF2 ODB1:ODB2 OMX1:OMX2 OWT1:OWT2 PGP1:PGP2 PQL1:PQL2 QAH1:QAH2 QKD1:QKD2 QTZ1:QTZ2 RDV1:RDV2 RNR1:RNR2 RXN1:RXN2 SHJ1:SHJ2 SRF1:SRF2 TBB1:TBB2 TKX1:TKX2 TUT1:TUT2 UEP1:UEP2 UOL1:UOL2 UYH1:UYH2 VID1:VID2 VRZ1:VRZ2 WBV1:WBV2 WLR1:WLR2 WVN1:WVN2 F65537:F65538 JB65537:JB65538 SX65537:SX65538 ACT65537:ACT65538 AMP65537:AMP65538 AWL65537:AWL65538 BGH65537:BGH65538 BQD65537:BQD65538 BZZ65537:BZZ65538 CJV65537:CJV65538 CTR65537:CTR65538 DDN65537:DDN65538 DNJ65537:DNJ65538 DXF65537:DXF65538 EHB65537:EHB65538 EQX65537:EQX65538 FAT65537:FAT65538 FKP65537:FKP65538 FUL65537:FUL65538 GEH65537:GEH65538 GOD65537:GOD65538 GXZ65537:GXZ65538 HHV65537:HHV65538 HRR65537:HRR65538 IBN65537:IBN65538 ILJ65537:ILJ65538 IVF65537:IVF65538 JFB65537:JFB65538 JOX65537:JOX65538 JYT65537:JYT65538 KIP65537:KIP65538 KSL65537:KSL65538 LCH65537:LCH65538 LMD65537:LMD65538 LVZ65537:LVZ65538 MFV65537:MFV65538 MPR65537:MPR65538 MZN65537:MZN65538 NJJ65537:NJJ65538 NTF65537:NTF65538 ODB65537:ODB65538 OMX65537:OMX65538 OWT65537:OWT65538 PGP65537:PGP65538 PQL65537:PQL65538 QAH65537:QAH65538 QKD65537:QKD65538 QTZ65537:QTZ65538 RDV65537:RDV65538 RNR65537:RNR65538 RXN65537:RXN65538 SHJ65537:SHJ65538 SRF65537:SRF65538 TBB65537:TBB65538 TKX65537:TKX65538 TUT65537:TUT65538 UEP65537:UEP65538 UOL65537:UOL65538 UYH65537:UYH65538 VID65537:VID65538 VRZ65537:VRZ65538 WBV65537:WBV65538 WLR65537:WLR65538 WVN65537:WVN65538 F131073:F131074 JB131073:JB131074 SX131073:SX131074 ACT131073:ACT131074 AMP131073:AMP131074 AWL131073:AWL131074 BGH131073:BGH131074 BQD131073:BQD131074 BZZ131073:BZZ131074 CJV131073:CJV131074 CTR131073:CTR131074 DDN131073:DDN131074 DNJ131073:DNJ131074 DXF131073:DXF131074 EHB131073:EHB131074 EQX131073:EQX131074 FAT131073:FAT131074 FKP131073:FKP131074 FUL131073:FUL131074 GEH131073:GEH131074 GOD131073:GOD131074 GXZ131073:GXZ131074 HHV131073:HHV131074 HRR131073:HRR131074 IBN131073:IBN131074 ILJ131073:ILJ131074 IVF131073:IVF131074 JFB131073:JFB131074 JOX131073:JOX131074 JYT131073:JYT131074 KIP131073:KIP131074 KSL131073:KSL131074 LCH131073:LCH131074 LMD131073:LMD131074 LVZ131073:LVZ131074 MFV131073:MFV131074 MPR131073:MPR131074 MZN131073:MZN131074 NJJ131073:NJJ131074 NTF131073:NTF131074 ODB131073:ODB131074 OMX131073:OMX131074 OWT131073:OWT131074 PGP131073:PGP131074 PQL131073:PQL131074 QAH131073:QAH131074 QKD131073:QKD131074 QTZ131073:QTZ131074 RDV131073:RDV131074 RNR131073:RNR131074 RXN131073:RXN131074 SHJ131073:SHJ131074 SRF131073:SRF131074 TBB131073:TBB131074 TKX131073:TKX131074 TUT131073:TUT131074 UEP131073:UEP131074 UOL131073:UOL131074 UYH131073:UYH131074 VID131073:VID131074 VRZ131073:VRZ131074 WBV131073:WBV131074 WLR131073:WLR131074 WVN131073:WVN131074 F196609:F196610 JB196609:JB196610 SX196609:SX196610 ACT196609:ACT196610 AMP196609:AMP196610 AWL196609:AWL196610 BGH196609:BGH196610 BQD196609:BQD196610 BZZ196609:BZZ196610 CJV196609:CJV196610 CTR196609:CTR196610 DDN196609:DDN196610 DNJ196609:DNJ196610 DXF196609:DXF196610 EHB196609:EHB196610 EQX196609:EQX196610 FAT196609:FAT196610 FKP196609:FKP196610 FUL196609:FUL196610 GEH196609:GEH196610 GOD196609:GOD196610 GXZ196609:GXZ196610 HHV196609:HHV196610 HRR196609:HRR196610 IBN196609:IBN196610 ILJ196609:ILJ196610 IVF196609:IVF196610 JFB196609:JFB196610 JOX196609:JOX196610 JYT196609:JYT196610 KIP196609:KIP196610 KSL196609:KSL196610 LCH196609:LCH196610 LMD196609:LMD196610 LVZ196609:LVZ196610 MFV196609:MFV196610 MPR196609:MPR196610 MZN196609:MZN196610 NJJ196609:NJJ196610 NTF196609:NTF196610 ODB196609:ODB196610 OMX196609:OMX196610 OWT196609:OWT196610 PGP196609:PGP196610 PQL196609:PQL196610 QAH196609:QAH196610 QKD196609:QKD196610 QTZ196609:QTZ196610 RDV196609:RDV196610 RNR196609:RNR196610 RXN196609:RXN196610 SHJ196609:SHJ196610 SRF196609:SRF196610 TBB196609:TBB196610 TKX196609:TKX196610 TUT196609:TUT196610 UEP196609:UEP196610 UOL196609:UOL196610 UYH196609:UYH196610 VID196609:VID196610 VRZ196609:VRZ196610 WBV196609:WBV196610 WLR196609:WLR196610 WVN196609:WVN196610 F262145:F262146 JB262145:JB262146 SX262145:SX262146 ACT262145:ACT262146 AMP262145:AMP262146 AWL262145:AWL262146 BGH262145:BGH262146 BQD262145:BQD262146 BZZ262145:BZZ262146 CJV262145:CJV262146 CTR262145:CTR262146 DDN262145:DDN262146 DNJ262145:DNJ262146 DXF262145:DXF262146 EHB262145:EHB262146 EQX262145:EQX262146 FAT262145:FAT262146 FKP262145:FKP262146 FUL262145:FUL262146 GEH262145:GEH262146 GOD262145:GOD262146 GXZ262145:GXZ262146 HHV262145:HHV262146 HRR262145:HRR262146 IBN262145:IBN262146 ILJ262145:ILJ262146 IVF262145:IVF262146 JFB262145:JFB262146 JOX262145:JOX262146 JYT262145:JYT262146 KIP262145:KIP262146 KSL262145:KSL262146 LCH262145:LCH262146 LMD262145:LMD262146 LVZ262145:LVZ262146 MFV262145:MFV262146 MPR262145:MPR262146 MZN262145:MZN262146 NJJ262145:NJJ262146 NTF262145:NTF262146 ODB262145:ODB262146 OMX262145:OMX262146 OWT262145:OWT262146 PGP262145:PGP262146 PQL262145:PQL262146 QAH262145:QAH262146 QKD262145:QKD262146 QTZ262145:QTZ262146 RDV262145:RDV262146 RNR262145:RNR262146 RXN262145:RXN262146 SHJ262145:SHJ262146 SRF262145:SRF262146 TBB262145:TBB262146 TKX262145:TKX262146 TUT262145:TUT262146 UEP262145:UEP262146 UOL262145:UOL262146 UYH262145:UYH262146 VID262145:VID262146 VRZ262145:VRZ262146 WBV262145:WBV262146 WLR262145:WLR262146 WVN262145:WVN262146 F327681:F327682 JB327681:JB327682 SX327681:SX327682 ACT327681:ACT327682 AMP327681:AMP327682 AWL327681:AWL327682 BGH327681:BGH327682 BQD327681:BQD327682 BZZ327681:BZZ327682 CJV327681:CJV327682 CTR327681:CTR327682 DDN327681:DDN327682 DNJ327681:DNJ327682 DXF327681:DXF327682 EHB327681:EHB327682 EQX327681:EQX327682 FAT327681:FAT327682 FKP327681:FKP327682 FUL327681:FUL327682 GEH327681:GEH327682 GOD327681:GOD327682 GXZ327681:GXZ327682 HHV327681:HHV327682 HRR327681:HRR327682 IBN327681:IBN327682 ILJ327681:ILJ327682 IVF327681:IVF327682 JFB327681:JFB327682 JOX327681:JOX327682 JYT327681:JYT327682 KIP327681:KIP327682 KSL327681:KSL327682 LCH327681:LCH327682 LMD327681:LMD327682 LVZ327681:LVZ327682 MFV327681:MFV327682 MPR327681:MPR327682 MZN327681:MZN327682 NJJ327681:NJJ327682 NTF327681:NTF327682 ODB327681:ODB327682 OMX327681:OMX327682 OWT327681:OWT327682 PGP327681:PGP327682 PQL327681:PQL327682 QAH327681:QAH327682 QKD327681:QKD327682 QTZ327681:QTZ327682 RDV327681:RDV327682 RNR327681:RNR327682 RXN327681:RXN327682 SHJ327681:SHJ327682 SRF327681:SRF327682 TBB327681:TBB327682 TKX327681:TKX327682 TUT327681:TUT327682 UEP327681:UEP327682 UOL327681:UOL327682 UYH327681:UYH327682 VID327681:VID327682 VRZ327681:VRZ327682 WBV327681:WBV327682 WLR327681:WLR327682 WVN327681:WVN327682 F393217:F393218 JB393217:JB393218 SX393217:SX393218 ACT393217:ACT393218 AMP393217:AMP393218 AWL393217:AWL393218 BGH393217:BGH393218 BQD393217:BQD393218 BZZ393217:BZZ393218 CJV393217:CJV393218 CTR393217:CTR393218 DDN393217:DDN393218 DNJ393217:DNJ393218 DXF393217:DXF393218 EHB393217:EHB393218 EQX393217:EQX393218 FAT393217:FAT393218 FKP393217:FKP393218 FUL393217:FUL393218 GEH393217:GEH393218 GOD393217:GOD393218 GXZ393217:GXZ393218 HHV393217:HHV393218 HRR393217:HRR393218 IBN393217:IBN393218 ILJ393217:ILJ393218 IVF393217:IVF393218 JFB393217:JFB393218 JOX393217:JOX393218 JYT393217:JYT393218 KIP393217:KIP393218 KSL393217:KSL393218 LCH393217:LCH393218 LMD393217:LMD393218 LVZ393217:LVZ393218 MFV393217:MFV393218 MPR393217:MPR393218 MZN393217:MZN393218 NJJ393217:NJJ393218 NTF393217:NTF393218 ODB393217:ODB393218 OMX393217:OMX393218 OWT393217:OWT393218 PGP393217:PGP393218 PQL393217:PQL393218 QAH393217:QAH393218 QKD393217:QKD393218 QTZ393217:QTZ393218 RDV393217:RDV393218 RNR393217:RNR393218 RXN393217:RXN393218 SHJ393217:SHJ393218 SRF393217:SRF393218 TBB393217:TBB393218 TKX393217:TKX393218 TUT393217:TUT393218 UEP393217:UEP393218 UOL393217:UOL393218 UYH393217:UYH393218 VID393217:VID393218 VRZ393217:VRZ393218 WBV393217:WBV393218 WLR393217:WLR393218 WVN393217:WVN393218 F458753:F458754 JB458753:JB458754 SX458753:SX458754 ACT458753:ACT458754 AMP458753:AMP458754 AWL458753:AWL458754 BGH458753:BGH458754 BQD458753:BQD458754 BZZ458753:BZZ458754 CJV458753:CJV458754 CTR458753:CTR458754 DDN458753:DDN458754 DNJ458753:DNJ458754 DXF458753:DXF458754 EHB458753:EHB458754 EQX458753:EQX458754 FAT458753:FAT458754 FKP458753:FKP458754 FUL458753:FUL458754 GEH458753:GEH458754 GOD458753:GOD458754 GXZ458753:GXZ458754 HHV458753:HHV458754 HRR458753:HRR458754 IBN458753:IBN458754 ILJ458753:ILJ458754 IVF458753:IVF458754 JFB458753:JFB458754 JOX458753:JOX458754 JYT458753:JYT458754 KIP458753:KIP458754 KSL458753:KSL458754 LCH458753:LCH458754 LMD458753:LMD458754 LVZ458753:LVZ458754 MFV458753:MFV458754 MPR458753:MPR458754 MZN458753:MZN458754 NJJ458753:NJJ458754 NTF458753:NTF458754 ODB458753:ODB458754 OMX458753:OMX458754 OWT458753:OWT458754 PGP458753:PGP458754 PQL458753:PQL458754 QAH458753:QAH458754 QKD458753:QKD458754 QTZ458753:QTZ458754 RDV458753:RDV458754 RNR458753:RNR458754 RXN458753:RXN458754 SHJ458753:SHJ458754 SRF458753:SRF458754 TBB458753:TBB458754 TKX458753:TKX458754 TUT458753:TUT458754 UEP458753:UEP458754 UOL458753:UOL458754 UYH458753:UYH458754 VID458753:VID458754 VRZ458753:VRZ458754 WBV458753:WBV458754 WLR458753:WLR458754 WVN458753:WVN458754 F524289:F524290 JB524289:JB524290 SX524289:SX524290 ACT524289:ACT524290 AMP524289:AMP524290 AWL524289:AWL524290 BGH524289:BGH524290 BQD524289:BQD524290 BZZ524289:BZZ524290 CJV524289:CJV524290 CTR524289:CTR524290 DDN524289:DDN524290 DNJ524289:DNJ524290 DXF524289:DXF524290 EHB524289:EHB524290 EQX524289:EQX524290 FAT524289:FAT524290 FKP524289:FKP524290 FUL524289:FUL524290 GEH524289:GEH524290 GOD524289:GOD524290 GXZ524289:GXZ524290 HHV524289:HHV524290 HRR524289:HRR524290 IBN524289:IBN524290 ILJ524289:ILJ524290 IVF524289:IVF524290 JFB524289:JFB524290 JOX524289:JOX524290 JYT524289:JYT524290 KIP524289:KIP524290 KSL524289:KSL524290 LCH524289:LCH524290 LMD524289:LMD524290 LVZ524289:LVZ524290 MFV524289:MFV524290 MPR524289:MPR524290 MZN524289:MZN524290 NJJ524289:NJJ524290 NTF524289:NTF524290 ODB524289:ODB524290 OMX524289:OMX524290 OWT524289:OWT524290 PGP524289:PGP524290 PQL524289:PQL524290 QAH524289:QAH524290 QKD524289:QKD524290 QTZ524289:QTZ524290 RDV524289:RDV524290 RNR524289:RNR524290 RXN524289:RXN524290 SHJ524289:SHJ524290 SRF524289:SRF524290 TBB524289:TBB524290 TKX524289:TKX524290 TUT524289:TUT524290 UEP524289:UEP524290 UOL524289:UOL524290 UYH524289:UYH524290 VID524289:VID524290 VRZ524289:VRZ524290 WBV524289:WBV524290 WLR524289:WLR524290 WVN524289:WVN524290 F589825:F589826 JB589825:JB589826 SX589825:SX589826 ACT589825:ACT589826 AMP589825:AMP589826 AWL589825:AWL589826 BGH589825:BGH589826 BQD589825:BQD589826 BZZ589825:BZZ589826 CJV589825:CJV589826 CTR589825:CTR589826 DDN589825:DDN589826 DNJ589825:DNJ589826 DXF589825:DXF589826 EHB589825:EHB589826 EQX589825:EQX589826 FAT589825:FAT589826 FKP589825:FKP589826 FUL589825:FUL589826 GEH589825:GEH589826 GOD589825:GOD589826 GXZ589825:GXZ589826 HHV589825:HHV589826 HRR589825:HRR589826 IBN589825:IBN589826 ILJ589825:ILJ589826 IVF589825:IVF589826 JFB589825:JFB589826 JOX589825:JOX589826 JYT589825:JYT589826 KIP589825:KIP589826 KSL589825:KSL589826 LCH589825:LCH589826 LMD589825:LMD589826 LVZ589825:LVZ589826 MFV589825:MFV589826 MPR589825:MPR589826 MZN589825:MZN589826 NJJ589825:NJJ589826 NTF589825:NTF589826 ODB589825:ODB589826 OMX589825:OMX589826 OWT589825:OWT589826 PGP589825:PGP589826 PQL589825:PQL589826 QAH589825:QAH589826 QKD589825:QKD589826 QTZ589825:QTZ589826 RDV589825:RDV589826 RNR589825:RNR589826 RXN589825:RXN589826 SHJ589825:SHJ589826 SRF589825:SRF589826 TBB589825:TBB589826 TKX589825:TKX589826 TUT589825:TUT589826 UEP589825:UEP589826 UOL589825:UOL589826 UYH589825:UYH589826 VID589825:VID589826 VRZ589825:VRZ589826 WBV589825:WBV589826 WLR589825:WLR589826 WVN589825:WVN589826 F655361:F655362 JB655361:JB655362 SX655361:SX655362 ACT655361:ACT655362 AMP655361:AMP655362 AWL655361:AWL655362 BGH655361:BGH655362 BQD655361:BQD655362 BZZ655361:BZZ655362 CJV655361:CJV655362 CTR655361:CTR655362 DDN655361:DDN655362 DNJ655361:DNJ655362 DXF655361:DXF655362 EHB655361:EHB655362 EQX655361:EQX655362 FAT655361:FAT655362 FKP655361:FKP655362 FUL655361:FUL655362 GEH655361:GEH655362 GOD655361:GOD655362 GXZ655361:GXZ655362 HHV655361:HHV655362 HRR655361:HRR655362 IBN655361:IBN655362 ILJ655361:ILJ655362 IVF655361:IVF655362 JFB655361:JFB655362 JOX655361:JOX655362 JYT655361:JYT655362 KIP655361:KIP655362 KSL655361:KSL655362 LCH655361:LCH655362 LMD655361:LMD655362 LVZ655361:LVZ655362 MFV655361:MFV655362 MPR655361:MPR655362 MZN655361:MZN655362 NJJ655361:NJJ655362 NTF655361:NTF655362 ODB655361:ODB655362 OMX655361:OMX655362 OWT655361:OWT655362 PGP655361:PGP655362 PQL655361:PQL655362 QAH655361:QAH655362 QKD655361:QKD655362 QTZ655361:QTZ655362 RDV655361:RDV655362 RNR655361:RNR655362 RXN655361:RXN655362 SHJ655361:SHJ655362 SRF655361:SRF655362 TBB655361:TBB655362 TKX655361:TKX655362 TUT655361:TUT655362 UEP655361:UEP655362 UOL655361:UOL655362 UYH655361:UYH655362 VID655361:VID655362 VRZ655361:VRZ655362 WBV655361:WBV655362 WLR655361:WLR655362 WVN655361:WVN655362 F720897:F720898 JB720897:JB720898 SX720897:SX720898 ACT720897:ACT720898 AMP720897:AMP720898 AWL720897:AWL720898 BGH720897:BGH720898 BQD720897:BQD720898 BZZ720897:BZZ720898 CJV720897:CJV720898 CTR720897:CTR720898 DDN720897:DDN720898 DNJ720897:DNJ720898 DXF720897:DXF720898 EHB720897:EHB720898 EQX720897:EQX720898 FAT720897:FAT720898 FKP720897:FKP720898 FUL720897:FUL720898 GEH720897:GEH720898 GOD720897:GOD720898 GXZ720897:GXZ720898 HHV720897:HHV720898 HRR720897:HRR720898 IBN720897:IBN720898 ILJ720897:ILJ720898 IVF720897:IVF720898 JFB720897:JFB720898 JOX720897:JOX720898 JYT720897:JYT720898 KIP720897:KIP720898 KSL720897:KSL720898 LCH720897:LCH720898 LMD720897:LMD720898 LVZ720897:LVZ720898 MFV720897:MFV720898 MPR720897:MPR720898 MZN720897:MZN720898 NJJ720897:NJJ720898 NTF720897:NTF720898 ODB720897:ODB720898 OMX720897:OMX720898 OWT720897:OWT720898 PGP720897:PGP720898 PQL720897:PQL720898 QAH720897:QAH720898 QKD720897:QKD720898 QTZ720897:QTZ720898 RDV720897:RDV720898 RNR720897:RNR720898 RXN720897:RXN720898 SHJ720897:SHJ720898 SRF720897:SRF720898 TBB720897:TBB720898 TKX720897:TKX720898 TUT720897:TUT720898 UEP720897:UEP720898 UOL720897:UOL720898 UYH720897:UYH720898 VID720897:VID720898 VRZ720897:VRZ720898 WBV720897:WBV720898 WLR720897:WLR720898 WVN720897:WVN720898 F786433:F786434 JB786433:JB786434 SX786433:SX786434 ACT786433:ACT786434 AMP786433:AMP786434 AWL786433:AWL786434 BGH786433:BGH786434 BQD786433:BQD786434 BZZ786433:BZZ786434 CJV786433:CJV786434 CTR786433:CTR786434 DDN786433:DDN786434 DNJ786433:DNJ786434 DXF786433:DXF786434 EHB786433:EHB786434 EQX786433:EQX786434 FAT786433:FAT786434 FKP786433:FKP786434 FUL786433:FUL786434 GEH786433:GEH786434 GOD786433:GOD786434 GXZ786433:GXZ786434 HHV786433:HHV786434 HRR786433:HRR786434 IBN786433:IBN786434 ILJ786433:ILJ786434 IVF786433:IVF786434 JFB786433:JFB786434 JOX786433:JOX786434 JYT786433:JYT786434 KIP786433:KIP786434 KSL786433:KSL786434 LCH786433:LCH786434 LMD786433:LMD786434 LVZ786433:LVZ786434 MFV786433:MFV786434 MPR786433:MPR786434 MZN786433:MZN786434 NJJ786433:NJJ786434 NTF786433:NTF786434 ODB786433:ODB786434 OMX786433:OMX786434 OWT786433:OWT786434 PGP786433:PGP786434 PQL786433:PQL786434 QAH786433:QAH786434 QKD786433:QKD786434 QTZ786433:QTZ786434 RDV786433:RDV786434 RNR786433:RNR786434 RXN786433:RXN786434 SHJ786433:SHJ786434 SRF786433:SRF786434 TBB786433:TBB786434 TKX786433:TKX786434 TUT786433:TUT786434 UEP786433:UEP786434 UOL786433:UOL786434 UYH786433:UYH786434 VID786433:VID786434 VRZ786433:VRZ786434 WBV786433:WBV786434 WLR786433:WLR786434 WVN786433:WVN786434 F851969:F851970 JB851969:JB851970 SX851969:SX851970 ACT851969:ACT851970 AMP851969:AMP851970 AWL851969:AWL851970 BGH851969:BGH851970 BQD851969:BQD851970 BZZ851969:BZZ851970 CJV851969:CJV851970 CTR851969:CTR851970 DDN851969:DDN851970 DNJ851969:DNJ851970 DXF851969:DXF851970 EHB851969:EHB851970 EQX851969:EQX851970 FAT851969:FAT851970 FKP851969:FKP851970 FUL851969:FUL851970 GEH851969:GEH851970 GOD851969:GOD851970 GXZ851969:GXZ851970 HHV851969:HHV851970 HRR851969:HRR851970 IBN851969:IBN851970 ILJ851969:ILJ851970 IVF851969:IVF851970 JFB851969:JFB851970 JOX851969:JOX851970 JYT851969:JYT851970 KIP851969:KIP851970 KSL851969:KSL851970 LCH851969:LCH851970 LMD851969:LMD851970 LVZ851969:LVZ851970 MFV851969:MFV851970 MPR851969:MPR851970 MZN851969:MZN851970 NJJ851969:NJJ851970 NTF851969:NTF851970 ODB851969:ODB851970 OMX851969:OMX851970 OWT851969:OWT851970 PGP851969:PGP851970 PQL851969:PQL851970 QAH851969:QAH851970 QKD851969:QKD851970 QTZ851969:QTZ851970 RDV851969:RDV851970 RNR851969:RNR851970 RXN851969:RXN851970 SHJ851969:SHJ851970 SRF851969:SRF851970 TBB851969:TBB851970 TKX851969:TKX851970 TUT851969:TUT851970 UEP851969:UEP851970 UOL851969:UOL851970 UYH851969:UYH851970 VID851969:VID851970 VRZ851969:VRZ851970 WBV851969:WBV851970 WLR851969:WLR851970 WVN851969:WVN851970 F917505:F917506 JB917505:JB917506 SX917505:SX917506 ACT917505:ACT917506 AMP917505:AMP917506 AWL917505:AWL917506 BGH917505:BGH917506 BQD917505:BQD917506 BZZ917505:BZZ917506 CJV917505:CJV917506 CTR917505:CTR917506 DDN917505:DDN917506 DNJ917505:DNJ917506 DXF917505:DXF917506 EHB917505:EHB917506 EQX917505:EQX917506 FAT917505:FAT917506 FKP917505:FKP917506 FUL917505:FUL917506 GEH917505:GEH917506 GOD917505:GOD917506 GXZ917505:GXZ917506 HHV917505:HHV917506 HRR917505:HRR917506 IBN917505:IBN917506 ILJ917505:ILJ917506 IVF917505:IVF917506 JFB917505:JFB917506 JOX917505:JOX917506 JYT917505:JYT917506 KIP917505:KIP917506 KSL917505:KSL917506 LCH917505:LCH917506 LMD917505:LMD917506 LVZ917505:LVZ917506 MFV917505:MFV917506 MPR917505:MPR917506 MZN917505:MZN917506 NJJ917505:NJJ917506 NTF917505:NTF917506 ODB917505:ODB917506 OMX917505:OMX917506 OWT917505:OWT917506 PGP917505:PGP917506 PQL917505:PQL917506 QAH917505:QAH917506 QKD917505:QKD917506 QTZ917505:QTZ917506 RDV917505:RDV917506 RNR917505:RNR917506 RXN917505:RXN917506 SHJ917505:SHJ917506 SRF917505:SRF917506 TBB917505:TBB917506 TKX917505:TKX917506 TUT917505:TUT917506 UEP917505:UEP917506 UOL917505:UOL917506 UYH917505:UYH917506 VID917505:VID917506 VRZ917505:VRZ917506 WBV917505:WBV917506 WLR917505:WLR917506 WVN917505:WVN917506 F983041:F983042 JB983041:JB983042 SX983041:SX983042 ACT983041:ACT983042 AMP983041:AMP983042 AWL983041:AWL983042 BGH983041:BGH983042 BQD983041:BQD983042 BZZ983041:BZZ983042 CJV983041:CJV983042 CTR983041:CTR983042 DDN983041:DDN983042 DNJ983041:DNJ983042 DXF983041:DXF983042 EHB983041:EHB983042 EQX983041:EQX983042 FAT983041:FAT983042 FKP983041:FKP983042 FUL983041:FUL983042 GEH983041:GEH983042 GOD983041:GOD983042 GXZ983041:GXZ983042 HHV983041:HHV983042 HRR983041:HRR983042 IBN983041:IBN983042 ILJ983041:ILJ983042 IVF983041:IVF983042 JFB983041:JFB983042 JOX983041:JOX983042 JYT983041:JYT983042 KIP983041:KIP983042 KSL983041:KSL983042 LCH983041:LCH983042 LMD983041:LMD983042 LVZ983041:LVZ983042 MFV983041:MFV983042 MPR983041:MPR983042 MZN983041:MZN983042 NJJ983041:NJJ983042 NTF983041:NTF983042 ODB983041:ODB983042 OMX983041:OMX983042 OWT983041:OWT983042 PGP983041:PGP983042 PQL983041:PQL983042 QAH983041:QAH983042 QKD983041:QKD983042 QTZ983041:QTZ983042 RDV983041:RDV983042 RNR983041:RNR983042 RXN983041:RXN983042 SHJ983041:SHJ983042 SRF983041:SRF983042 TBB983041:TBB983042 TKX983041:TKX983042 TUT983041:TUT983042 UEP983041:UEP983042 UOL983041:UOL983042 UYH983041:UYH983042 VID983041:VID983042 VRZ983041:VRZ983042 WBV983041:WBV983042 WLR983041:WLR983042 WVN983041:WVN983042 P1:P2 JL1:JL2 TH1:TH2 ADD1:ADD2 AMZ1:AMZ2 AWV1:AWV2 BGR1:BGR2 BQN1:BQN2 CAJ1:CAJ2 CKF1:CKF2 CUB1:CUB2 DDX1:DDX2 DNT1:DNT2 DXP1:DXP2 EHL1:EHL2 ERH1:ERH2 FBD1:FBD2 FKZ1:FKZ2 FUV1:FUV2 GER1:GER2 GON1:GON2 GYJ1:GYJ2 HIF1:HIF2 HSB1:HSB2 IBX1:IBX2 ILT1:ILT2 IVP1:IVP2 JFL1:JFL2 JPH1:JPH2 JZD1:JZD2 KIZ1:KIZ2 KSV1:KSV2 LCR1:LCR2 LMN1:LMN2 LWJ1:LWJ2 MGF1:MGF2 MQB1:MQB2 MZX1:MZX2 NJT1:NJT2 NTP1:NTP2 ODL1:ODL2 ONH1:ONH2 OXD1:OXD2 PGZ1:PGZ2 PQV1:PQV2 QAR1:QAR2 QKN1:QKN2 QUJ1:QUJ2 REF1:REF2 ROB1:ROB2 RXX1:RXX2 SHT1:SHT2 SRP1:SRP2 TBL1:TBL2 TLH1:TLH2 TVD1:TVD2 UEZ1:UEZ2 UOV1:UOV2 UYR1:UYR2 VIN1:VIN2 VSJ1:VSJ2 WCF1:WCF2 WMB1:WMB2 WVX1:WVX2 P65537:P65538 JL65537:JL65538 TH65537:TH65538 ADD65537:ADD65538 AMZ65537:AMZ65538 AWV65537:AWV65538 BGR65537:BGR65538 BQN65537:BQN65538 CAJ65537:CAJ65538 CKF65537:CKF65538 CUB65537:CUB65538 DDX65537:DDX65538 DNT65537:DNT65538 DXP65537:DXP65538 EHL65537:EHL65538 ERH65537:ERH65538 FBD65537:FBD65538 FKZ65537:FKZ65538 FUV65537:FUV65538 GER65537:GER65538 GON65537:GON65538 GYJ65537:GYJ65538 HIF65537:HIF65538 HSB65537:HSB65538 IBX65537:IBX65538 ILT65537:ILT65538 IVP65537:IVP65538 JFL65537:JFL65538 JPH65537:JPH65538 JZD65537:JZD65538 KIZ65537:KIZ65538 KSV65537:KSV65538 LCR65537:LCR65538 LMN65537:LMN65538 LWJ65537:LWJ65538 MGF65537:MGF65538 MQB65537:MQB65538 MZX65537:MZX65538 NJT65537:NJT65538 NTP65537:NTP65538 ODL65537:ODL65538 ONH65537:ONH65538 OXD65537:OXD65538 PGZ65537:PGZ65538 PQV65537:PQV65538 QAR65537:QAR65538 QKN65537:QKN65538 QUJ65537:QUJ65538 REF65537:REF65538 ROB65537:ROB65538 RXX65537:RXX65538 SHT65537:SHT65538 SRP65537:SRP65538 TBL65537:TBL65538 TLH65537:TLH65538 TVD65537:TVD65538 UEZ65537:UEZ65538 UOV65537:UOV65538 UYR65537:UYR65538 VIN65537:VIN65538 VSJ65537:VSJ65538 WCF65537:WCF65538 WMB65537:WMB65538 WVX65537:WVX65538 P131073:P131074 JL131073:JL131074 TH131073:TH131074 ADD131073:ADD131074 AMZ131073:AMZ131074 AWV131073:AWV131074 BGR131073:BGR131074 BQN131073:BQN131074 CAJ131073:CAJ131074 CKF131073:CKF131074 CUB131073:CUB131074 DDX131073:DDX131074 DNT131073:DNT131074 DXP131073:DXP131074 EHL131073:EHL131074 ERH131073:ERH131074 FBD131073:FBD131074 FKZ131073:FKZ131074 FUV131073:FUV131074 GER131073:GER131074 GON131073:GON131074 GYJ131073:GYJ131074 HIF131073:HIF131074 HSB131073:HSB131074 IBX131073:IBX131074 ILT131073:ILT131074 IVP131073:IVP131074 JFL131073:JFL131074 JPH131073:JPH131074 JZD131073:JZD131074 KIZ131073:KIZ131074 KSV131073:KSV131074 LCR131073:LCR131074 LMN131073:LMN131074 LWJ131073:LWJ131074 MGF131073:MGF131074 MQB131073:MQB131074 MZX131073:MZX131074 NJT131073:NJT131074 NTP131073:NTP131074 ODL131073:ODL131074 ONH131073:ONH131074 OXD131073:OXD131074 PGZ131073:PGZ131074 PQV131073:PQV131074 QAR131073:QAR131074 QKN131073:QKN131074 QUJ131073:QUJ131074 REF131073:REF131074 ROB131073:ROB131074 RXX131073:RXX131074 SHT131073:SHT131074 SRP131073:SRP131074 TBL131073:TBL131074 TLH131073:TLH131074 TVD131073:TVD131074 UEZ131073:UEZ131074 UOV131073:UOV131074 UYR131073:UYR131074 VIN131073:VIN131074 VSJ131073:VSJ131074 WCF131073:WCF131074 WMB131073:WMB131074 WVX131073:WVX131074 P196609:P196610 JL196609:JL196610 TH196609:TH196610 ADD196609:ADD196610 AMZ196609:AMZ196610 AWV196609:AWV196610 BGR196609:BGR196610 BQN196609:BQN196610 CAJ196609:CAJ196610 CKF196609:CKF196610 CUB196609:CUB196610 DDX196609:DDX196610 DNT196609:DNT196610 DXP196609:DXP196610 EHL196609:EHL196610 ERH196609:ERH196610 FBD196609:FBD196610 FKZ196609:FKZ196610 FUV196609:FUV196610 GER196609:GER196610 GON196609:GON196610 GYJ196609:GYJ196610 HIF196609:HIF196610 HSB196609:HSB196610 IBX196609:IBX196610 ILT196609:ILT196610 IVP196609:IVP196610 JFL196609:JFL196610 JPH196609:JPH196610 JZD196609:JZD196610 KIZ196609:KIZ196610 KSV196609:KSV196610 LCR196609:LCR196610 LMN196609:LMN196610 LWJ196609:LWJ196610 MGF196609:MGF196610 MQB196609:MQB196610 MZX196609:MZX196610 NJT196609:NJT196610 NTP196609:NTP196610 ODL196609:ODL196610 ONH196609:ONH196610 OXD196609:OXD196610 PGZ196609:PGZ196610 PQV196609:PQV196610 QAR196609:QAR196610 QKN196609:QKN196610 QUJ196609:QUJ196610 REF196609:REF196610 ROB196609:ROB196610 RXX196609:RXX196610 SHT196609:SHT196610 SRP196609:SRP196610 TBL196609:TBL196610 TLH196609:TLH196610 TVD196609:TVD196610 UEZ196609:UEZ196610 UOV196609:UOV196610 UYR196609:UYR196610 VIN196609:VIN196610 VSJ196609:VSJ196610 WCF196609:WCF196610 WMB196609:WMB196610 WVX196609:WVX196610 P262145:P262146 JL262145:JL262146 TH262145:TH262146 ADD262145:ADD262146 AMZ262145:AMZ262146 AWV262145:AWV262146 BGR262145:BGR262146 BQN262145:BQN262146 CAJ262145:CAJ262146 CKF262145:CKF262146 CUB262145:CUB262146 DDX262145:DDX262146 DNT262145:DNT262146 DXP262145:DXP262146 EHL262145:EHL262146 ERH262145:ERH262146 FBD262145:FBD262146 FKZ262145:FKZ262146 FUV262145:FUV262146 GER262145:GER262146 GON262145:GON262146 GYJ262145:GYJ262146 HIF262145:HIF262146 HSB262145:HSB262146 IBX262145:IBX262146 ILT262145:ILT262146 IVP262145:IVP262146 JFL262145:JFL262146 JPH262145:JPH262146 JZD262145:JZD262146 KIZ262145:KIZ262146 KSV262145:KSV262146 LCR262145:LCR262146 LMN262145:LMN262146 LWJ262145:LWJ262146 MGF262145:MGF262146 MQB262145:MQB262146 MZX262145:MZX262146 NJT262145:NJT262146 NTP262145:NTP262146 ODL262145:ODL262146 ONH262145:ONH262146 OXD262145:OXD262146 PGZ262145:PGZ262146 PQV262145:PQV262146 QAR262145:QAR262146 QKN262145:QKN262146 QUJ262145:QUJ262146 REF262145:REF262146 ROB262145:ROB262146 RXX262145:RXX262146 SHT262145:SHT262146 SRP262145:SRP262146 TBL262145:TBL262146 TLH262145:TLH262146 TVD262145:TVD262146 UEZ262145:UEZ262146 UOV262145:UOV262146 UYR262145:UYR262146 VIN262145:VIN262146 VSJ262145:VSJ262146 WCF262145:WCF262146 WMB262145:WMB262146 WVX262145:WVX262146 P327681:P327682 JL327681:JL327682 TH327681:TH327682 ADD327681:ADD327682 AMZ327681:AMZ327682 AWV327681:AWV327682 BGR327681:BGR327682 BQN327681:BQN327682 CAJ327681:CAJ327682 CKF327681:CKF327682 CUB327681:CUB327682 DDX327681:DDX327682 DNT327681:DNT327682 DXP327681:DXP327682 EHL327681:EHL327682 ERH327681:ERH327682 FBD327681:FBD327682 FKZ327681:FKZ327682 FUV327681:FUV327682 GER327681:GER327682 GON327681:GON327682 GYJ327681:GYJ327682 HIF327681:HIF327682 HSB327681:HSB327682 IBX327681:IBX327682 ILT327681:ILT327682 IVP327681:IVP327682 JFL327681:JFL327682 JPH327681:JPH327682 JZD327681:JZD327682 KIZ327681:KIZ327682 KSV327681:KSV327682 LCR327681:LCR327682 LMN327681:LMN327682 LWJ327681:LWJ327682 MGF327681:MGF327682 MQB327681:MQB327682 MZX327681:MZX327682 NJT327681:NJT327682 NTP327681:NTP327682 ODL327681:ODL327682 ONH327681:ONH327682 OXD327681:OXD327682 PGZ327681:PGZ327682 PQV327681:PQV327682 QAR327681:QAR327682 QKN327681:QKN327682 QUJ327681:QUJ327682 REF327681:REF327682 ROB327681:ROB327682 RXX327681:RXX327682 SHT327681:SHT327682 SRP327681:SRP327682 TBL327681:TBL327682 TLH327681:TLH327682 TVD327681:TVD327682 UEZ327681:UEZ327682 UOV327681:UOV327682 UYR327681:UYR327682 VIN327681:VIN327682 VSJ327681:VSJ327682 WCF327681:WCF327682 WMB327681:WMB327682 WVX327681:WVX327682 P393217:P393218 JL393217:JL393218 TH393217:TH393218 ADD393217:ADD393218 AMZ393217:AMZ393218 AWV393217:AWV393218 BGR393217:BGR393218 BQN393217:BQN393218 CAJ393217:CAJ393218 CKF393217:CKF393218 CUB393217:CUB393218 DDX393217:DDX393218 DNT393217:DNT393218 DXP393217:DXP393218 EHL393217:EHL393218 ERH393217:ERH393218 FBD393217:FBD393218 FKZ393217:FKZ393218 FUV393217:FUV393218 GER393217:GER393218 GON393217:GON393218 GYJ393217:GYJ393218 HIF393217:HIF393218 HSB393217:HSB393218 IBX393217:IBX393218 ILT393217:ILT393218 IVP393217:IVP393218 JFL393217:JFL393218 JPH393217:JPH393218 JZD393217:JZD393218 KIZ393217:KIZ393218 KSV393217:KSV393218 LCR393217:LCR393218 LMN393217:LMN393218 LWJ393217:LWJ393218 MGF393217:MGF393218 MQB393217:MQB393218 MZX393217:MZX393218 NJT393217:NJT393218 NTP393217:NTP393218 ODL393217:ODL393218 ONH393217:ONH393218 OXD393217:OXD393218 PGZ393217:PGZ393218 PQV393217:PQV393218 QAR393217:QAR393218 QKN393217:QKN393218 QUJ393217:QUJ393218 REF393217:REF393218 ROB393217:ROB393218 RXX393217:RXX393218 SHT393217:SHT393218 SRP393217:SRP393218 TBL393217:TBL393218 TLH393217:TLH393218 TVD393217:TVD393218 UEZ393217:UEZ393218 UOV393217:UOV393218 UYR393217:UYR393218 VIN393217:VIN393218 VSJ393217:VSJ393218 WCF393217:WCF393218 WMB393217:WMB393218 WVX393217:WVX393218 P458753:P458754 JL458753:JL458754 TH458753:TH458754 ADD458753:ADD458754 AMZ458753:AMZ458754 AWV458753:AWV458754 BGR458753:BGR458754 BQN458753:BQN458754 CAJ458753:CAJ458754 CKF458753:CKF458754 CUB458753:CUB458754 DDX458753:DDX458754 DNT458753:DNT458754 DXP458753:DXP458754 EHL458753:EHL458754 ERH458753:ERH458754 FBD458753:FBD458754 FKZ458753:FKZ458754 FUV458753:FUV458754 GER458753:GER458754 GON458753:GON458754 GYJ458753:GYJ458754 HIF458753:HIF458754 HSB458753:HSB458754 IBX458753:IBX458754 ILT458753:ILT458754 IVP458753:IVP458754 JFL458753:JFL458754 JPH458753:JPH458754 JZD458753:JZD458754 KIZ458753:KIZ458754 KSV458753:KSV458754 LCR458753:LCR458754 LMN458753:LMN458754 LWJ458753:LWJ458754 MGF458753:MGF458754 MQB458753:MQB458754 MZX458753:MZX458754 NJT458753:NJT458754 NTP458753:NTP458754 ODL458753:ODL458754 ONH458753:ONH458754 OXD458753:OXD458754 PGZ458753:PGZ458754 PQV458753:PQV458754 QAR458753:QAR458754 QKN458753:QKN458754 QUJ458753:QUJ458754 REF458753:REF458754 ROB458753:ROB458754 RXX458753:RXX458754 SHT458753:SHT458754 SRP458753:SRP458754 TBL458753:TBL458754 TLH458753:TLH458754 TVD458753:TVD458754 UEZ458753:UEZ458754 UOV458753:UOV458754 UYR458753:UYR458754 VIN458753:VIN458754 VSJ458753:VSJ458754 WCF458753:WCF458754 WMB458753:WMB458754 WVX458753:WVX458754 P524289:P524290 JL524289:JL524290 TH524289:TH524290 ADD524289:ADD524290 AMZ524289:AMZ524290 AWV524289:AWV524290 BGR524289:BGR524290 BQN524289:BQN524290 CAJ524289:CAJ524290 CKF524289:CKF524290 CUB524289:CUB524290 DDX524289:DDX524290 DNT524289:DNT524290 DXP524289:DXP524290 EHL524289:EHL524290 ERH524289:ERH524290 FBD524289:FBD524290 FKZ524289:FKZ524290 FUV524289:FUV524290 GER524289:GER524290 GON524289:GON524290 GYJ524289:GYJ524290 HIF524289:HIF524290 HSB524289:HSB524290 IBX524289:IBX524290 ILT524289:ILT524290 IVP524289:IVP524290 JFL524289:JFL524290 JPH524289:JPH524290 JZD524289:JZD524290 KIZ524289:KIZ524290 KSV524289:KSV524290 LCR524289:LCR524290 LMN524289:LMN524290 LWJ524289:LWJ524290 MGF524289:MGF524290 MQB524289:MQB524290 MZX524289:MZX524290 NJT524289:NJT524290 NTP524289:NTP524290 ODL524289:ODL524290 ONH524289:ONH524290 OXD524289:OXD524290 PGZ524289:PGZ524290 PQV524289:PQV524290 QAR524289:QAR524290 QKN524289:QKN524290 QUJ524289:QUJ524290 REF524289:REF524290 ROB524289:ROB524290 RXX524289:RXX524290 SHT524289:SHT524290 SRP524289:SRP524290 TBL524289:TBL524290 TLH524289:TLH524290 TVD524289:TVD524290 UEZ524289:UEZ524290 UOV524289:UOV524290 UYR524289:UYR524290 VIN524289:VIN524290 VSJ524289:VSJ524290 WCF524289:WCF524290 WMB524289:WMB524290 WVX524289:WVX524290 P589825:P589826 JL589825:JL589826 TH589825:TH589826 ADD589825:ADD589826 AMZ589825:AMZ589826 AWV589825:AWV589826 BGR589825:BGR589826 BQN589825:BQN589826 CAJ589825:CAJ589826 CKF589825:CKF589826 CUB589825:CUB589826 DDX589825:DDX589826 DNT589825:DNT589826 DXP589825:DXP589826 EHL589825:EHL589826 ERH589825:ERH589826 FBD589825:FBD589826 FKZ589825:FKZ589826 FUV589825:FUV589826 GER589825:GER589826 GON589825:GON589826 GYJ589825:GYJ589826 HIF589825:HIF589826 HSB589825:HSB589826 IBX589825:IBX589826 ILT589825:ILT589826 IVP589825:IVP589826 JFL589825:JFL589826 JPH589825:JPH589826 JZD589825:JZD589826 KIZ589825:KIZ589826 KSV589825:KSV589826 LCR589825:LCR589826 LMN589825:LMN589826 LWJ589825:LWJ589826 MGF589825:MGF589826 MQB589825:MQB589826 MZX589825:MZX589826 NJT589825:NJT589826 NTP589825:NTP589826 ODL589825:ODL589826 ONH589825:ONH589826 OXD589825:OXD589826 PGZ589825:PGZ589826 PQV589825:PQV589826 QAR589825:QAR589826 QKN589825:QKN589826 QUJ589825:QUJ589826 REF589825:REF589826 ROB589825:ROB589826 RXX589825:RXX589826 SHT589825:SHT589826 SRP589825:SRP589826 TBL589825:TBL589826 TLH589825:TLH589826 TVD589825:TVD589826 UEZ589825:UEZ589826 UOV589825:UOV589826 UYR589825:UYR589826 VIN589825:VIN589826 VSJ589825:VSJ589826 WCF589825:WCF589826 WMB589825:WMB589826 WVX589825:WVX589826 P655361:P655362 JL655361:JL655362 TH655361:TH655362 ADD655361:ADD655362 AMZ655361:AMZ655362 AWV655361:AWV655362 BGR655361:BGR655362 BQN655361:BQN655362 CAJ655361:CAJ655362 CKF655361:CKF655362 CUB655361:CUB655362 DDX655361:DDX655362 DNT655361:DNT655362 DXP655361:DXP655362 EHL655361:EHL655362 ERH655361:ERH655362 FBD655361:FBD655362 FKZ655361:FKZ655362 FUV655361:FUV655362 GER655361:GER655362 GON655361:GON655362 GYJ655361:GYJ655362 HIF655361:HIF655362 HSB655361:HSB655362 IBX655361:IBX655362 ILT655361:ILT655362 IVP655361:IVP655362 JFL655361:JFL655362 JPH655361:JPH655362 JZD655361:JZD655362 KIZ655361:KIZ655362 KSV655361:KSV655362 LCR655361:LCR655362 LMN655361:LMN655362 LWJ655361:LWJ655362 MGF655361:MGF655362 MQB655361:MQB655362 MZX655361:MZX655362 NJT655361:NJT655362 NTP655361:NTP655362 ODL655361:ODL655362 ONH655361:ONH655362 OXD655361:OXD655362 PGZ655361:PGZ655362 PQV655361:PQV655362 QAR655361:QAR655362 QKN655361:QKN655362 QUJ655361:QUJ655362 REF655361:REF655362 ROB655361:ROB655362 RXX655361:RXX655362 SHT655361:SHT655362 SRP655361:SRP655362 TBL655361:TBL655362 TLH655361:TLH655362 TVD655361:TVD655362 UEZ655361:UEZ655362 UOV655361:UOV655362 UYR655361:UYR655362 VIN655361:VIN655362 VSJ655361:VSJ655362 WCF655361:WCF655362 WMB655361:WMB655362 WVX655361:WVX655362 P720897:P720898 JL720897:JL720898 TH720897:TH720898 ADD720897:ADD720898 AMZ720897:AMZ720898 AWV720897:AWV720898 BGR720897:BGR720898 BQN720897:BQN720898 CAJ720897:CAJ720898 CKF720897:CKF720898 CUB720897:CUB720898 DDX720897:DDX720898 DNT720897:DNT720898 DXP720897:DXP720898 EHL720897:EHL720898 ERH720897:ERH720898 FBD720897:FBD720898 FKZ720897:FKZ720898 FUV720897:FUV720898 GER720897:GER720898 GON720897:GON720898 GYJ720897:GYJ720898 HIF720897:HIF720898 HSB720897:HSB720898 IBX720897:IBX720898 ILT720897:ILT720898 IVP720897:IVP720898 JFL720897:JFL720898 JPH720897:JPH720898 JZD720897:JZD720898 KIZ720897:KIZ720898 KSV720897:KSV720898 LCR720897:LCR720898 LMN720897:LMN720898 LWJ720897:LWJ720898 MGF720897:MGF720898 MQB720897:MQB720898 MZX720897:MZX720898 NJT720897:NJT720898 NTP720897:NTP720898 ODL720897:ODL720898 ONH720897:ONH720898 OXD720897:OXD720898 PGZ720897:PGZ720898 PQV720897:PQV720898 QAR720897:QAR720898 QKN720897:QKN720898 QUJ720897:QUJ720898 REF720897:REF720898 ROB720897:ROB720898 RXX720897:RXX720898 SHT720897:SHT720898 SRP720897:SRP720898 TBL720897:TBL720898 TLH720897:TLH720898 TVD720897:TVD720898 UEZ720897:UEZ720898 UOV720897:UOV720898 UYR720897:UYR720898 VIN720897:VIN720898 VSJ720897:VSJ720898 WCF720897:WCF720898 WMB720897:WMB720898 WVX720897:WVX720898 P786433:P786434 JL786433:JL786434 TH786433:TH786434 ADD786433:ADD786434 AMZ786433:AMZ786434 AWV786433:AWV786434 BGR786433:BGR786434 BQN786433:BQN786434 CAJ786433:CAJ786434 CKF786433:CKF786434 CUB786433:CUB786434 DDX786433:DDX786434 DNT786433:DNT786434 DXP786433:DXP786434 EHL786433:EHL786434 ERH786433:ERH786434 FBD786433:FBD786434 FKZ786433:FKZ786434 FUV786433:FUV786434 GER786433:GER786434 GON786433:GON786434 GYJ786433:GYJ786434 HIF786433:HIF786434 HSB786433:HSB786434 IBX786433:IBX786434 ILT786433:ILT786434 IVP786433:IVP786434 JFL786433:JFL786434 JPH786433:JPH786434 JZD786433:JZD786434 KIZ786433:KIZ786434 KSV786433:KSV786434 LCR786433:LCR786434 LMN786433:LMN786434 LWJ786433:LWJ786434 MGF786433:MGF786434 MQB786433:MQB786434 MZX786433:MZX786434 NJT786433:NJT786434 NTP786433:NTP786434 ODL786433:ODL786434 ONH786433:ONH786434 OXD786433:OXD786434 PGZ786433:PGZ786434 PQV786433:PQV786434 QAR786433:QAR786434 QKN786433:QKN786434 QUJ786433:QUJ786434 REF786433:REF786434 ROB786433:ROB786434 RXX786433:RXX786434 SHT786433:SHT786434 SRP786433:SRP786434 TBL786433:TBL786434 TLH786433:TLH786434 TVD786433:TVD786434 UEZ786433:UEZ786434 UOV786433:UOV786434 UYR786433:UYR786434 VIN786433:VIN786434 VSJ786433:VSJ786434 WCF786433:WCF786434 WMB786433:WMB786434 WVX786433:WVX786434 P851969:P851970 JL851969:JL851970 TH851969:TH851970 ADD851969:ADD851970 AMZ851969:AMZ851970 AWV851969:AWV851970 BGR851969:BGR851970 BQN851969:BQN851970 CAJ851969:CAJ851970 CKF851969:CKF851970 CUB851969:CUB851970 DDX851969:DDX851970 DNT851969:DNT851970 DXP851969:DXP851970 EHL851969:EHL851970 ERH851969:ERH851970 FBD851969:FBD851970 FKZ851969:FKZ851970 FUV851969:FUV851970 GER851969:GER851970 GON851969:GON851970 GYJ851969:GYJ851970 HIF851969:HIF851970 HSB851969:HSB851970 IBX851969:IBX851970 ILT851969:ILT851970 IVP851969:IVP851970 JFL851969:JFL851970 JPH851969:JPH851970 JZD851969:JZD851970 KIZ851969:KIZ851970 KSV851969:KSV851970 LCR851969:LCR851970 LMN851969:LMN851970 LWJ851969:LWJ851970 MGF851969:MGF851970 MQB851969:MQB851970 MZX851969:MZX851970 NJT851969:NJT851970 NTP851969:NTP851970 ODL851969:ODL851970 ONH851969:ONH851970 OXD851969:OXD851970 PGZ851969:PGZ851970 PQV851969:PQV851970 QAR851969:QAR851970 QKN851969:QKN851970 QUJ851969:QUJ851970 REF851969:REF851970 ROB851969:ROB851970 RXX851969:RXX851970 SHT851969:SHT851970 SRP851969:SRP851970 TBL851969:TBL851970 TLH851969:TLH851970 TVD851969:TVD851970 UEZ851969:UEZ851970 UOV851969:UOV851970 UYR851969:UYR851970 VIN851969:VIN851970 VSJ851969:VSJ851970 WCF851969:WCF851970 WMB851969:WMB851970 WVX851969:WVX851970 P917505:P917506 JL917505:JL917506 TH917505:TH917506 ADD917505:ADD917506 AMZ917505:AMZ917506 AWV917505:AWV917506 BGR917505:BGR917506 BQN917505:BQN917506 CAJ917505:CAJ917506 CKF917505:CKF917506 CUB917505:CUB917506 DDX917505:DDX917506 DNT917505:DNT917506 DXP917505:DXP917506 EHL917505:EHL917506 ERH917505:ERH917506 FBD917505:FBD917506 FKZ917505:FKZ917506 FUV917505:FUV917506 GER917505:GER917506 GON917505:GON917506 GYJ917505:GYJ917506 HIF917505:HIF917506 HSB917505:HSB917506 IBX917505:IBX917506 ILT917505:ILT917506 IVP917505:IVP917506 JFL917505:JFL917506 JPH917505:JPH917506 JZD917505:JZD917506 KIZ917505:KIZ917506 KSV917505:KSV917506 LCR917505:LCR917506 LMN917505:LMN917506 LWJ917505:LWJ917506 MGF917505:MGF917506 MQB917505:MQB917506 MZX917505:MZX917506 NJT917505:NJT917506 NTP917505:NTP917506 ODL917505:ODL917506 ONH917505:ONH917506 OXD917505:OXD917506 PGZ917505:PGZ917506 PQV917505:PQV917506 QAR917505:QAR917506 QKN917505:QKN917506 QUJ917505:QUJ917506 REF917505:REF917506 ROB917505:ROB917506 RXX917505:RXX917506 SHT917505:SHT917506 SRP917505:SRP917506 TBL917505:TBL917506 TLH917505:TLH917506 TVD917505:TVD917506 UEZ917505:UEZ917506 UOV917505:UOV917506 UYR917505:UYR917506 VIN917505:VIN917506 VSJ917505:VSJ917506 WCF917505:WCF917506 WMB917505:WMB917506 WVX917505:WVX917506 P983041:P983042 JL983041:JL983042 TH983041:TH983042 ADD983041:ADD983042 AMZ983041:AMZ983042 AWV983041:AWV983042 BGR983041:BGR983042 BQN983041:BQN983042 CAJ983041:CAJ983042 CKF983041:CKF983042 CUB983041:CUB983042 DDX983041:DDX983042 DNT983041:DNT983042 DXP983041:DXP983042 EHL983041:EHL983042 ERH983041:ERH983042 FBD983041:FBD983042 FKZ983041:FKZ983042 FUV983041:FUV983042 GER983041:GER983042 GON983041:GON983042 GYJ983041:GYJ983042 HIF983041:HIF983042 HSB983041:HSB983042 IBX983041:IBX983042 ILT983041:ILT983042 IVP983041:IVP983042 JFL983041:JFL983042 JPH983041:JPH983042 JZD983041:JZD983042 KIZ983041:KIZ983042 KSV983041:KSV983042 LCR983041:LCR983042 LMN983041:LMN983042 LWJ983041:LWJ983042 MGF983041:MGF983042 MQB983041:MQB983042 MZX983041:MZX983042 NJT983041:NJT983042 NTP983041:NTP983042 ODL983041:ODL983042 ONH983041:ONH983042 OXD983041:OXD983042 PGZ983041:PGZ983042 PQV983041:PQV983042 QAR983041:QAR983042 QKN983041:QKN983042 QUJ983041:QUJ983042 REF983041:REF983042 ROB983041:ROB983042 RXX983041:RXX983042 SHT983041:SHT983042 SRP983041:SRP983042 TBL983041:TBL983042 TLH983041:TLH983042 TVD983041:TVD983042 UEZ983041:UEZ983042 UOV983041:UOV983042 UYR983041:UYR983042 VIN983041:VIN983042 VSJ983041:VSJ983042 WCF983041:WCF983042 WMB983041:WMB983042 WVX983041:WVX983042 L1:N2 JH1:JJ2 TD1:TF2 ACZ1:ADB2 AMV1:AMX2 AWR1:AWT2 BGN1:BGP2 BQJ1:BQL2 CAF1:CAH2 CKB1:CKD2 CTX1:CTZ2 DDT1:DDV2 DNP1:DNR2 DXL1:DXN2 EHH1:EHJ2 ERD1:ERF2 FAZ1:FBB2 FKV1:FKX2 FUR1:FUT2 GEN1:GEP2 GOJ1:GOL2 GYF1:GYH2 HIB1:HID2 HRX1:HRZ2 IBT1:IBV2 ILP1:ILR2 IVL1:IVN2 JFH1:JFJ2 JPD1:JPF2 JYZ1:JZB2 KIV1:KIX2 KSR1:KST2 LCN1:LCP2 LMJ1:LML2 LWF1:LWH2 MGB1:MGD2 MPX1:MPZ2 MZT1:MZV2 NJP1:NJR2 NTL1:NTN2 ODH1:ODJ2 OND1:ONF2 OWZ1:OXB2 PGV1:PGX2 PQR1:PQT2 QAN1:QAP2 QKJ1:QKL2 QUF1:QUH2 REB1:RED2 RNX1:RNZ2 RXT1:RXV2 SHP1:SHR2 SRL1:SRN2 TBH1:TBJ2 TLD1:TLF2 TUZ1:TVB2 UEV1:UEX2 UOR1:UOT2 UYN1:UYP2 VIJ1:VIL2 VSF1:VSH2 WCB1:WCD2 WLX1:WLZ2 WVT1:WVV2 L65537:N65538 JH65537:JJ65538 TD65537:TF65538 ACZ65537:ADB65538 AMV65537:AMX65538 AWR65537:AWT65538 BGN65537:BGP65538 BQJ65537:BQL65538 CAF65537:CAH65538 CKB65537:CKD65538 CTX65537:CTZ65538 DDT65537:DDV65538 DNP65537:DNR65538 DXL65537:DXN65538 EHH65537:EHJ65538 ERD65537:ERF65538 FAZ65537:FBB65538 FKV65537:FKX65538 FUR65537:FUT65538 GEN65537:GEP65538 GOJ65537:GOL65538 GYF65537:GYH65538 HIB65537:HID65538 HRX65537:HRZ65538 IBT65537:IBV65538 ILP65537:ILR65538 IVL65537:IVN65538 JFH65537:JFJ65538 JPD65537:JPF65538 JYZ65537:JZB65538 KIV65537:KIX65538 KSR65537:KST65538 LCN65537:LCP65538 LMJ65537:LML65538 LWF65537:LWH65538 MGB65537:MGD65538 MPX65537:MPZ65538 MZT65537:MZV65538 NJP65537:NJR65538 NTL65537:NTN65538 ODH65537:ODJ65538 OND65537:ONF65538 OWZ65537:OXB65538 PGV65537:PGX65538 PQR65537:PQT65538 QAN65537:QAP65538 QKJ65537:QKL65538 QUF65537:QUH65538 REB65537:RED65538 RNX65537:RNZ65538 RXT65537:RXV65538 SHP65537:SHR65538 SRL65537:SRN65538 TBH65537:TBJ65538 TLD65537:TLF65538 TUZ65537:TVB65538 UEV65537:UEX65538 UOR65537:UOT65538 UYN65537:UYP65538 VIJ65537:VIL65538 VSF65537:VSH65538 WCB65537:WCD65538 WLX65537:WLZ65538 WVT65537:WVV65538 L131073:N131074 JH131073:JJ131074 TD131073:TF131074 ACZ131073:ADB131074 AMV131073:AMX131074 AWR131073:AWT131074 BGN131073:BGP131074 BQJ131073:BQL131074 CAF131073:CAH131074 CKB131073:CKD131074 CTX131073:CTZ131074 DDT131073:DDV131074 DNP131073:DNR131074 DXL131073:DXN131074 EHH131073:EHJ131074 ERD131073:ERF131074 FAZ131073:FBB131074 FKV131073:FKX131074 FUR131073:FUT131074 GEN131073:GEP131074 GOJ131073:GOL131074 GYF131073:GYH131074 HIB131073:HID131074 HRX131073:HRZ131074 IBT131073:IBV131074 ILP131073:ILR131074 IVL131073:IVN131074 JFH131073:JFJ131074 JPD131073:JPF131074 JYZ131073:JZB131074 KIV131073:KIX131074 KSR131073:KST131074 LCN131073:LCP131074 LMJ131073:LML131074 LWF131073:LWH131074 MGB131073:MGD131074 MPX131073:MPZ131074 MZT131073:MZV131074 NJP131073:NJR131074 NTL131073:NTN131074 ODH131073:ODJ131074 OND131073:ONF131074 OWZ131073:OXB131074 PGV131073:PGX131074 PQR131073:PQT131074 QAN131073:QAP131074 QKJ131073:QKL131074 QUF131073:QUH131074 REB131073:RED131074 RNX131073:RNZ131074 RXT131073:RXV131074 SHP131073:SHR131074 SRL131073:SRN131074 TBH131073:TBJ131074 TLD131073:TLF131074 TUZ131073:TVB131074 UEV131073:UEX131074 UOR131073:UOT131074 UYN131073:UYP131074 VIJ131073:VIL131074 VSF131073:VSH131074 WCB131073:WCD131074 WLX131073:WLZ131074 WVT131073:WVV131074 L196609:N196610 JH196609:JJ196610 TD196609:TF196610 ACZ196609:ADB196610 AMV196609:AMX196610 AWR196609:AWT196610 BGN196609:BGP196610 BQJ196609:BQL196610 CAF196609:CAH196610 CKB196609:CKD196610 CTX196609:CTZ196610 DDT196609:DDV196610 DNP196609:DNR196610 DXL196609:DXN196610 EHH196609:EHJ196610 ERD196609:ERF196610 FAZ196609:FBB196610 FKV196609:FKX196610 FUR196609:FUT196610 GEN196609:GEP196610 GOJ196609:GOL196610 GYF196609:GYH196610 HIB196609:HID196610 HRX196609:HRZ196610 IBT196609:IBV196610 ILP196609:ILR196610 IVL196609:IVN196610 JFH196609:JFJ196610 JPD196609:JPF196610 JYZ196609:JZB196610 KIV196609:KIX196610 KSR196609:KST196610 LCN196609:LCP196610 LMJ196609:LML196610 LWF196609:LWH196610 MGB196609:MGD196610 MPX196609:MPZ196610 MZT196609:MZV196610 NJP196609:NJR196610 NTL196609:NTN196610 ODH196609:ODJ196610 OND196609:ONF196610 OWZ196609:OXB196610 PGV196609:PGX196610 PQR196609:PQT196610 QAN196609:QAP196610 QKJ196609:QKL196610 QUF196609:QUH196610 REB196609:RED196610 RNX196609:RNZ196610 RXT196609:RXV196610 SHP196609:SHR196610 SRL196609:SRN196610 TBH196609:TBJ196610 TLD196609:TLF196610 TUZ196609:TVB196610 UEV196609:UEX196610 UOR196609:UOT196610 UYN196609:UYP196610 VIJ196609:VIL196610 VSF196609:VSH196610 WCB196609:WCD196610 WLX196609:WLZ196610 WVT196609:WVV196610 L262145:N262146 JH262145:JJ262146 TD262145:TF262146 ACZ262145:ADB262146 AMV262145:AMX262146 AWR262145:AWT262146 BGN262145:BGP262146 BQJ262145:BQL262146 CAF262145:CAH262146 CKB262145:CKD262146 CTX262145:CTZ262146 DDT262145:DDV262146 DNP262145:DNR262146 DXL262145:DXN262146 EHH262145:EHJ262146 ERD262145:ERF262146 FAZ262145:FBB262146 FKV262145:FKX262146 FUR262145:FUT262146 GEN262145:GEP262146 GOJ262145:GOL262146 GYF262145:GYH262146 HIB262145:HID262146 HRX262145:HRZ262146 IBT262145:IBV262146 ILP262145:ILR262146 IVL262145:IVN262146 JFH262145:JFJ262146 JPD262145:JPF262146 JYZ262145:JZB262146 KIV262145:KIX262146 KSR262145:KST262146 LCN262145:LCP262146 LMJ262145:LML262146 LWF262145:LWH262146 MGB262145:MGD262146 MPX262145:MPZ262146 MZT262145:MZV262146 NJP262145:NJR262146 NTL262145:NTN262146 ODH262145:ODJ262146 OND262145:ONF262146 OWZ262145:OXB262146 PGV262145:PGX262146 PQR262145:PQT262146 QAN262145:QAP262146 QKJ262145:QKL262146 QUF262145:QUH262146 REB262145:RED262146 RNX262145:RNZ262146 RXT262145:RXV262146 SHP262145:SHR262146 SRL262145:SRN262146 TBH262145:TBJ262146 TLD262145:TLF262146 TUZ262145:TVB262146 UEV262145:UEX262146 UOR262145:UOT262146 UYN262145:UYP262146 VIJ262145:VIL262146 VSF262145:VSH262146 WCB262145:WCD262146 WLX262145:WLZ262146 WVT262145:WVV262146 L327681:N327682 JH327681:JJ327682 TD327681:TF327682 ACZ327681:ADB327682 AMV327681:AMX327682 AWR327681:AWT327682 BGN327681:BGP327682 BQJ327681:BQL327682 CAF327681:CAH327682 CKB327681:CKD327682 CTX327681:CTZ327682 DDT327681:DDV327682 DNP327681:DNR327682 DXL327681:DXN327682 EHH327681:EHJ327682 ERD327681:ERF327682 FAZ327681:FBB327682 FKV327681:FKX327682 FUR327681:FUT327682 GEN327681:GEP327682 GOJ327681:GOL327682 GYF327681:GYH327682 HIB327681:HID327682 HRX327681:HRZ327682 IBT327681:IBV327682 ILP327681:ILR327682 IVL327681:IVN327682 JFH327681:JFJ327682 JPD327681:JPF327682 JYZ327681:JZB327682 KIV327681:KIX327682 KSR327681:KST327682 LCN327681:LCP327682 LMJ327681:LML327682 LWF327681:LWH327682 MGB327681:MGD327682 MPX327681:MPZ327682 MZT327681:MZV327682 NJP327681:NJR327682 NTL327681:NTN327682 ODH327681:ODJ327682 OND327681:ONF327682 OWZ327681:OXB327682 PGV327681:PGX327682 PQR327681:PQT327682 QAN327681:QAP327682 QKJ327681:QKL327682 QUF327681:QUH327682 REB327681:RED327682 RNX327681:RNZ327682 RXT327681:RXV327682 SHP327681:SHR327682 SRL327681:SRN327682 TBH327681:TBJ327682 TLD327681:TLF327682 TUZ327681:TVB327682 UEV327681:UEX327682 UOR327681:UOT327682 UYN327681:UYP327682 VIJ327681:VIL327682 VSF327681:VSH327682 WCB327681:WCD327682 WLX327681:WLZ327682 WVT327681:WVV327682 L393217:N393218 JH393217:JJ393218 TD393217:TF393218 ACZ393217:ADB393218 AMV393217:AMX393218 AWR393217:AWT393218 BGN393217:BGP393218 BQJ393217:BQL393218 CAF393217:CAH393218 CKB393217:CKD393218 CTX393217:CTZ393218 DDT393217:DDV393218 DNP393217:DNR393218 DXL393217:DXN393218 EHH393217:EHJ393218 ERD393217:ERF393218 FAZ393217:FBB393218 FKV393217:FKX393218 FUR393217:FUT393218 GEN393217:GEP393218 GOJ393217:GOL393218 GYF393217:GYH393218 HIB393217:HID393218 HRX393217:HRZ393218 IBT393217:IBV393218 ILP393217:ILR393218 IVL393217:IVN393218 JFH393217:JFJ393218 JPD393217:JPF393218 JYZ393217:JZB393218 KIV393217:KIX393218 KSR393217:KST393218 LCN393217:LCP393218 LMJ393217:LML393218 LWF393217:LWH393218 MGB393217:MGD393218 MPX393217:MPZ393218 MZT393217:MZV393218 NJP393217:NJR393218 NTL393217:NTN393218 ODH393217:ODJ393218 OND393217:ONF393218 OWZ393217:OXB393218 PGV393217:PGX393218 PQR393217:PQT393218 QAN393217:QAP393218 QKJ393217:QKL393218 QUF393217:QUH393218 REB393217:RED393218 RNX393217:RNZ393218 RXT393217:RXV393218 SHP393217:SHR393218 SRL393217:SRN393218 TBH393217:TBJ393218 TLD393217:TLF393218 TUZ393217:TVB393218 UEV393217:UEX393218 UOR393217:UOT393218 UYN393217:UYP393218 VIJ393217:VIL393218 VSF393217:VSH393218 WCB393217:WCD393218 WLX393217:WLZ393218 WVT393217:WVV393218 L458753:N458754 JH458753:JJ458754 TD458753:TF458754 ACZ458753:ADB458754 AMV458753:AMX458754 AWR458753:AWT458754 BGN458753:BGP458754 BQJ458753:BQL458754 CAF458753:CAH458754 CKB458753:CKD458754 CTX458753:CTZ458754 DDT458753:DDV458754 DNP458753:DNR458754 DXL458753:DXN458754 EHH458753:EHJ458754 ERD458753:ERF458754 FAZ458753:FBB458754 FKV458753:FKX458754 FUR458753:FUT458754 GEN458753:GEP458754 GOJ458753:GOL458754 GYF458753:GYH458754 HIB458753:HID458754 HRX458753:HRZ458754 IBT458753:IBV458754 ILP458753:ILR458754 IVL458753:IVN458754 JFH458753:JFJ458754 JPD458753:JPF458754 JYZ458753:JZB458754 KIV458753:KIX458754 KSR458753:KST458754 LCN458753:LCP458754 LMJ458753:LML458754 LWF458753:LWH458754 MGB458753:MGD458754 MPX458753:MPZ458754 MZT458753:MZV458754 NJP458753:NJR458754 NTL458753:NTN458754 ODH458753:ODJ458754 OND458753:ONF458754 OWZ458753:OXB458754 PGV458753:PGX458754 PQR458753:PQT458754 QAN458753:QAP458754 QKJ458753:QKL458754 QUF458753:QUH458754 REB458753:RED458754 RNX458753:RNZ458754 RXT458753:RXV458754 SHP458753:SHR458754 SRL458753:SRN458754 TBH458753:TBJ458754 TLD458753:TLF458754 TUZ458753:TVB458754 UEV458753:UEX458754 UOR458753:UOT458754 UYN458753:UYP458754 VIJ458753:VIL458754 VSF458753:VSH458754 WCB458753:WCD458754 WLX458753:WLZ458754 WVT458753:WVV458754 L524289:N524290 JH524289:JJ524290 TD524289:TF524290 ACZ524289:ADB524290 AMV524289:AMX524290 AWR524289:AWT524290 BGN524289:BGP524290 BQJ524289:BQL524290 CAF524289:CAH524290 CKB524289:CKD524290 CTX524289:CTZ524290 DDT524289:DDV524290 DNP524289:DNR524290 DXL524289:DXN524290 EHH524289:EHJ524290 ERD524289:ERF524290 FAZ524289:FBB524290 FKV524289:FKX524290 FUR524289:FUT524290 GEN524289:GEP524290 GOJ524289:GOL524290 GYF524289:GYH524290 HIB524289:HID524290 HRX524289:HRZ524290 IBT524289:IBV524290 ILP524289:ILR524290 IVL524289:IVN524290 JFH524289:JFJ524290 JPD524289:JPF524290 JYZ524289:JZB524290 KIV524289:KIX524290 KSR524289:KST524290 LCN524289:LCP524290 LMJ524289:LML524290 LWF524289:LWH524290 MGB524289:MGD524290 MPX524289:MPZ524290 MZT524289:MZV524290 NJP524289:NJR524290 NTL524289:NTN524290 ODH524289:ODJ524290 OND524289:ONF524290 OWZ524289:OXB524290 PGV524289:PGX524290 PQR524289:PQT524290 QAN524289:QAP524290 QKJ524289:QKL524290 QUF524289:QUH524290 REB524289:RED524290 RNX524289:RNZ524290 RXT524289:RXV524290 SHP524289:SHR524290 SRL524289:SRN524290 TBH524289:TBJ524290 TLD524289:TLF524290 TUZ524289:TVB524290 UEV524289:UEX524290 UOR524289:UOT524290 UYN524289:UYP524290 VIJ524289:VIL524290 VSF524289:VSH524290 WCB524289:WCD524290 WLX524289:WLZ524290 WVT524289:WVV524290 L589825:N589826 JH589825:JJ589826 TD589825:TF589826 ACZ589825:ADB589826 AMV589825:AMX589826 AWR589825:AWT589826 BGN589825:BGP589826 BQJ589825:BQL589826 CAF589825:CAH589826 CKB589825:CKD589826 CTX589825:CTZ589826 DDT589825:DDV589826 DNP589825:DNR589826 DXL589825:DXN589826 EHH589825:EHJ589826 ERD589825:ERF589826 FAZ589825:FBB589826 FKV589825:FKX589826 FUR589825:FUT589826 GEN589825:GEP589826 GOJ589825:GOL589826 GYF589825:GYH589826 HIB589825:HID589826 HRX589825:HRZ589826 IBT589825:IBV589826 ILP589825:ILR589826 IVL589825:IVN589826 JFH589825:JFJ589826 JPD589825:JPF589826 JYZ589825:JZB589826 KIV589825:KIX589826 KSR589825:KST589826 LCN589825:LCP589826 LMJ589825:LML589826 LWF589825:LWH589826 MGB589825:MGD589826 MPX589825:MPZ589826 MZT589825:MZV589826 NJP589825:NJR589826 NTL589825:NTN589826 ODH589825:ODJ589826 OND589825:ONF589826 OWZ589825:OXB589826 PGV589825:PGX589826 PQR589825:PQT589826 QAN589825:QAP589826 QKJ589825:QKL589826 QUF589825:QUH589826 REB589825:RED589826 RNX589825:RNZ589826 RXT589825:RXV589826 SHP589825:SHR589826 SRL589825:SRN589826 TBH589825:TBJ589826 TLD589825:TLF589826 TUZ589825:TVB589826 UEV589825:UEX589826 UOR589825:UOT589826 UYN589825:UYP589826 VIJ589825:VIL589826 VSF589825:VSH589826 WCB589825:WCD589826 WLX589825:WLZ589826 WVT589825:WVV589826 L655361:N655362 JH655361:JJ655362 TD655361:TF655362 ACZ655361:ADB655362 AMV655361:AMX655362 AWR655361:AWT655362 BGN655361:BGP655362 BQJ655361:BQL655362 CAF655361:CAH655362 CKB655361:CKD655362 CTX655361:CTZ655362 DDT655361:DDV655362 DNP655361:DNR655362 DXL655361:DXN655362 EHH655361:EHJ655362 ERD655361:ERF655362 FAZ655361:FBB655362 FKV655361:FKX655362 FUR655361:FUT655362 GEN655361:GEP655362 GOJ655361:GOL655362 GYF655361:GYH655362 HIB655361:HID655362 HRX655361:HRZ655362 IBT655361:IBV655362 ILP655361:ILR655362 IVL655361:IVN655362 JFH655361:JFJ655362 JPD655361:JPF655362 JYZ655361:JZB655362 KIV655361:KIX655362 KSR655361:KST655362 LCN655361:LCP655362 LMJ655361:LML655362 LWF655361:LWH655362 MGB655361:MGD655362 MPX655361:MPZ655362 MZT655361:MZV655362 NJP655361:NJR655362 NTL655361:NTN655362 ODH655361:ODJ655362 OND655361:ONF655362 OWZ655361:OXB655362 PGV655361:PGX655362 PQR655361:PQT655362 QAN655361:QAP655362 QKJ655361:QKL655362 QUF655361:QUH655362 REB655361:RED655362 RNX655361:RNZ655362 RXT655361:RXV655362 SHP655361:SHR655362 SRL655361:SRN655362 TBH655361:TBJ655362 TLD655361:TLF655362 TUZ655361:TVB655362 UEV655361:UEX655362 UOR655361:UOT655362 UYN655361:UYP655362 VIJ655361:VIL655362 VSF655361:VSH655362 WCB655361:WCD655362 WLX655361:WLZ655362 WVT655361:WVV655362 L720897:N720898 JH720897:JJ720898 TD720897:TF720898 ACZ720897:ADB720898 AMV720897:AMX720898 AWR720897:AWT720898 BGN720897:BGP720898 BQJ720897:BQL720898 CAF720897:CAH720898 CKB720897:CKD720898 CTX720897:CTZ720898 DDT720897:DDV720898 DNP720897:DNR720898 DXL720897:DXN720898 EHH720897:EHJ720898 ERD720897:ERF720898 FAZ720897:FBB720898 FKV720897:FKX720898 FUR720897:FUT720898 GEN720897:GEP720898 GOJ720897:GOL720898 GYF720897:GYH720898 HIB720897:HID720898 HRX720897:HRZ720898 IBT720897:IBV720898 ILP720897:ILR720898 IVL720897:IVN720898 JFH720897:JFJ720898 JPD720897:JPF720898 JYZ720897:JZB720898 KIV720897:KIX720898 KSR720897:KST720898 LCN720897:LCP720898 LMJ720897:LML720898 LWF720897:LWH720898 MGB720897:MGD720898 MPX720897:MPZ720898 MZT720897:MZV720898 NJP720897:NJR720898 NTL720897:NTN720898 ODH720897:ODJ720898 OND720897:ONF720898 OWZ720897:OXB720898 PGV720897:PGX720898 PQR720897:PQT720898 QAN720897:QAP720898 QKJ720897:QKL720898 QUF720897:QUH720898 REB720897:RED720898 RNX720897:RNZ720898 RXT720897:RXV720898 SHP720897:SHR720898 SRL720897:SRN720898 TBH720897:TBJ720898 TLD720897:TLF720898 TUZ720897:TVB720898 UEV720897:UEX720898 UOR720897:UOT720898 UYN720897:UYP720898 VIJ720897:VIL720898 VSF720897:VSH720898 WCB720897:WCD720898 WLX720897:WLZ720898 WVT720897:WVV720898 L786433:N786434 JH786433:JJ786434 TD786433:TF786434 ACZ786433:ADB786434 AMV786433:AMX786434 AWR786433:AWT786434 BGN786433:BGP786434 BQJ786433:BQL786434 CAF786433:CAH786434 CKB786433:CKD786434 CTX786433:CTZ786434 DDT786433:DDV786434 DNP786433:DNR786434 DXL786433:DXN786434 EHH786433:EHJ786434 ERD786433:ERF786434 FAZ786433:FBB786434 FKV786433:FKX786434 FUR786433:FUT786434 GEN786433:GEP786434 GOJ786433:GOL786434 GYF786433:GYH786434 HIB786433:HID786434 HRX786433:HRZ786434 IBT786433:IBV786434 ILP786433:ILR786434 IVL786433:IVN786434 JFH786433:JFJ786434 JPD786433:JPF786434 JYZ786433:JZB786434 KIV786433:KIX786434 KSR786433:KST786434 LCN786433:LCP786434 LMJ786433:LML786434 LWF786433:LWH786434 MGB786433:MGD786434 MPX786433:MPZ786434 MZT786433:MZV786434 NJP786433:NJR786434 NTL786433:NTN786434 ODH786433:ODJ786434 OND786433:ONF786434 OWZ786433:OXB786434 PGV786433:PGX786434 PQR786433:PQT786434 QAN786433:QAP786434 QKJ786433:QKL786434 QUF786433:QUH786434 REB786433:RED786434 RNX786433:RNZ786434 RXT786433:RXV786434 SHP786433:SHR786434 SRL786433:SRN786434 TBH786433:TBJ786434 TLD786433:TLF786434 TUZ786433:TVB786434 UEV786433:UEX786434 UOR786433:UOT786434 UYN786433:UYP786434 VIJ786433:VIL786434 VSF786433:VSH786434 WCB786433:WCD786434 WLX786433:WLZ786434 WVT786433:WVV786434 L851969:N851970 JH851969:JJ851970 TD851969:TF851970 ACZ851969:ADB851970 AMV851969:AMX851970 AWR851969:AWT851970 BGN851969:BGP851970 BQJ851969:BQL851970 CAF851969:CAH851970 CKB851969:CKD851970 CTX851969:CTZ851970 DDT851969:DDV851970 DNP851969:DNR851970 DXL851969:DXN851970 EHH851969:EHJ851970 ERD851969:ERF851970 FAZ851969:FBB851970 FKV851969:FKX851970 FUR851969:FUT851970 GEN851969:GEP851970 GOJ851969:GOL851970 GYF851969:GYH851970 HIB851969:HID851970 HRX851969:HRZ851970 IBT851969:IBV851970 ILP851969:ILR851970 IVL851969:IVN851970 JFH851969:JFJ851970 JPD851969:JPF851970 JYZ851969:JZB851970 KIV851969:KIX851970 KSR851969:KST851970 LCN851969:LCP851970 LMJ851969:LML851970 LWF851969:LWH851970 MGB851969:MGD851970 MPX851969:MPZ851970 MZT851969:MZV851970 NJP851969:NJR851970 NTL851969:NTN851970 ODH851969:ODJ851970 OND851969:ONF851970 OWZ851969:OXB851970 PGV851969:PGX851970 PQR851969:PQT851970 QAN851969:QAP851970 QKJ851969:QKL851970 QUF851969:QUH851970 REB851969:RED851970 RNX851969:RNZ851970 RXT851969:RXV851970 SHP851969:SHR851970 SRL851969:SRN851970 TBH851969:TBJ851970 TLD851969:TLF851970 TUZ851969:TVB851970 UEV851969:UEX851970 UOR851969:UOT851970 UYN851969:UYP851970 VIJ851969:VIL851970 VSF851969:VSH851970 WCB851969:WCD851970 WLX851969:WLZ851970 WVT851969:WVV851970 L917505:N917506 JH917505:JJ917506 TD917505:TF917506 ACZ917505:ADB917506 AMV917505:AMX917506 AWR917505:AWT917506 BGN917505:BGP917506 BQJ917505:BQL917506 CAF917505:CAH917506 CKB917505:CKD917506 CTX917505:CTZ917506 DDT917505:DDV917506 DNP917505:DNR917506 DXL917505:DXN917506 EHH917505:EHJ917506 ERD917505:ERF917506 FAZ917505:FBB917506 FKV917505:FKX917506 FUR917505:FUT917506 GEN917505:GEP917506 GOJ917505:GOL917506 GYF917505:GYH917506 HIB917505:HID917506 HRX917505:HRZ917506 IBT917505:IBV917506 ILP917505:ILR917506 IVL917505:IVN917506 JFH917505:JFJ917506 JPD917505:JPF917506 JYZ917505:JZB917506 KIV917505:KIX917506 KSR917505:KST917506 LCN917505:LCP917506 LMJ917505:LML917506 LWF917505:LWH917506 MGB917505:MGD917506 MPX917505:MPZ917506 MZT917505:MZV917506 NJP917505:NJR917506 NTL917505:NTN917506 ODH917505:ODJ917506 OND917505:ONF917506 OWZ917505:OXB917506 PGV917505:PGX917506 PQR917505:PQT917506 QAN917505:QAP917506 QKJ917505:QKL917506 QUF917505:QUH917506 REB917505:RED917506 RNX917505:RNZ917506 RXT917505:RXV917506 SHP917505:SHR917506 SRL917505:SRN917506 TBH917505:TBJ917506 TLD917505:TLF917506 TUZ917505:TVB917506 UEV917505:UEX917506 UOR917505:UOT917506 UYN917505:UYP917506 VIJ917505:VIL917506 VSF917505:VSH917506 WCB917505:WCD917506 WLX917505:WLZ917506 WVT917505:WVV917506 L983041:N983042 JH983041:JJ983042 TD983041:TF983042 ACZ983041:ADB983042 AMV983041:AMX983042 AWR983041:AWT983042 BGN983041:BGP983042 BQJ983041:BQL983042 CAF983041:CAH983042 CKB983041:CKD983042 CTX983041:CTZ983042 DDT983041:DDV983042 DNP983041:DNR983042 DXL983041:DXN983042 EHH983041:EHJ983042 ERD983041:ERF983042 FAZ983041:FBB983042 FKV983041:FKX983042 FUR983041:FUT983042 GEN983041:GEP983042 GOJ983041:GOL983042 GYF983041:GYH983042 HIB983041:HID983042 HRX983041:HRZ983042 IBT983041:IBV983042 ILP983041:ILR983042 IVL983041:IVN983042 JFH983041:JFJ983042 JPD983041:JPF983042 JYZ983041:JZB983042 KIV983041:KIX983042 KSR983041:KST983042 LCN983041:LCP983042 LMJ983041:LML983042 LWF983041:LWH983042 MGB983041:MGD983042 MPX983041:MPZ983042 MZT983041:MZV983042 NJP983041:NJR983042 NTL983041:NTN983042 ODH983041:ODJ983042 OND983041:ONF983042 OWZ983041:OXB983042 PGV983041:PGX983042 PQR983041:PQT983042 QAN983041:QAP983042 QKJ983041:QKL983042 QUF983041:QUH983042 REB983041:RED983042 RNX983041:RNZ983042 RXT983041:RXV983042 SHP983041:SHR983042 SRL983041:SRN983042 TBH983041:TBJ983042 TLD983041:TLF983042 TUZ983041:TVB983042 UEV983041:UEX983042 UOR983041:UOT983042 UYN983041:UYP983042 VIJ983041:VIL983042 VSF983041:VSH983042 WCB983041:WCD983042 WLX983041:WLZ983042 WVT983041:WVV983042 L4:N5 JH4:JJ5 TD4:TF5 ACZ4:ADB5 AMV4:AMX5 AWR4:AWT5 BGN4:BGP5 BQJ4:BQL5 CAF4:CAH5 CKB4:CKD5 CTX4:CTZ5 DDT4:DDV5 DNP4:DNR5 DXL4:DXN5 EHH4:EHJ5 ERD4:ERF5 FAZ4:FBB5 FKV4:FKX5 FUR4:FUT5 GEN4:GEP5 GOJ4:GOL5 GYF4:GYH5 HIB4:HID5 HRX4:HRZ5 IBT4:IBV5 ILP4:ILR5 IVL4:IVN5 JFH4:JFJ5 JPD4:JPF5 JYZ4:JZB5 KIV4:KIX5 KSR4:KST5 LCN4:LCP5 LMJ4:LML5 LWF4:LWH5 MGB4:MGD5 MPX4:MPZ5 MZT4:MZV5 NJP4:NJR5 NTL4:NTN5 ODH4:ODJ5 OND4:ONF5 OWZ4:OXB5 PGV4:PGX5 PQR4:PQT5 QAN4:QAP5 QKJ4:QKL5 QUF4:QUH5 REB4:RED5 RNX4:RNZ5 RXT4:RXV5 SHP4:SHR5 SRL4:SRN5 TBH4:TBJ5 TLD4:TLF5 TUZ4:TVB5 UEV4:UEX5 UOR4:UOT5 UYN4:UYP5 VIJ4:VIL5 VSF4:VSH5 WCB4:WCD5 WLX4:WLZ5 WVT4:WVV5 L65540:N65541 JH65540:JJ65541 TD65540:TF65541 ACZ65540:ADB65541 AMV65540:AMX65541 AWR65540:AWT65541 BGN65540:BGP65541 BQJ65540:BQL65541 CAF65540:CAH65541 CKB65540:CKD65541 CTX65540:CTZ65541 DDT65540:DDV65541 DNP65540:DNR65541 DXL65540:DXN65541 EHH65540:EHJ65541 ERD65540:ERF65541 FAZ65540:FBB65541 FKV65540:FKX65541 FUR65540:FUT65541 GEN65540:GEP65541 GOJ65540:GOL65541 GYF65540:GYH65541 HIB65540:HID65541 HRX65540:HRZ65541 IBT65540:IBV65541 ILP65540:ILR65541 IVL65540:IVN65541 JFH65540:JFJ65541 JPD65540:JPF65541 JYZ65540:JZB65541 KIV65540:KIX65541 KSR65540:KST65541 LCN65540:LCP65541 LMJ65540:LML65541 LWF65540:LWH65541 MGB65540:MGD65541 MPX65540:MPZ65541 MZT65540:MZV65541 NJP65540:NJR65541 NTL65540:NTN65541 ODH65540:ODJ65541 OND65540:ONF65541 OWZ65540:OXB65541 PGV65540:PGX65541 PQR65540:PQT65541 QAN65540:QAP65541 QKJ65540:QKL65541 QUF65540:QUH65541 REB65540:RED65541 RNX65540:RNZ65541 RXT65540:RXV65541 SHP65540:SHR65541 SRL65540:SRN65541 TBH65540:TBJ65541 TLD65540:TLF65541 TUZ65540:TVB65541 UEV65540:UEX65541 UOR65540:UOT65541 UYN65540:UYP65541 VIJ65540:VIL65541 VSF65540:VSH65541 WCB65540:WCD65541 WLX65540:WLZ65541 WVT65540:WVV65541 L131076:N131077 JH131076:JJ131077 TD131076:TF131077 ACZ131076:ADB131077 AMV131076:AMX131077 AWR131076:AWT131077 BGN131076:BGP131077 BQJ131076:BQL131077 CAF131076:CAH131077 CKB131076:CKD131077 CTX131076:CTZ131077 DDT131076:DDV131077 DNP131076:DNR131077 DXL131076:DXN131077 EHH131076:EHJ131077 ERD131076:ERF131077 FAZ131076:FBB131077 FKV131076:FKX131077 FUR131076:FUT131077 GEN131076:GEP131077 GOJ131076:GOL131077 GYF131076:GYH131077 HIB131076:HID131077 HRX131076:HRZ131077 IBT131076:IBV131077 ILP131076:ILR131077 IVL131076:IVN131077 JFH131076:JFJ131077 JPD131076:JPF131077 JYZ131076:JZB131077 KIV131076:KIX131077 KSR131076:KST131077 LCN131076:LCP131077 LMJ131076:LML131077 LWF131076:LWH131077 MGB131076:MGD131077 MPX131076:MPZ131077 MZT131076:MZV131077 NJP131076:NJR131077 NTL131076:NTN131077 ODH131076:ODJ131077 OND131076:ONF131077 OWZ131076:OXB131077 PGV131076:PGX131077 PQR131076:PQT131077 QAN131076:QAP131077 QKJ131076:QKL131077 QUF131076:QUH131077 REB131076:RED131077 RNX131076:RNZ131077 RXT131076:RXV131077 SHP131076:SHR131077 SRL131076:SRN131077 TBH131076:TBJ131077 TLD131076:TLF131077 TUZ131076:TVB131077 UEV131076:UEX131077 UOR131076:UOT131077 UYN131076:UYP131077 VIJ131076:VIL131077 VSF131076:VSH131077 WCB131076:WCD131077 WLX131076:WLZ131077 WVT131076:WVV131077 L196612:N196613 JH196612:JJ196613 TD196612:TF196613 ACZ196612:ADB196613 AMV196612:AMX196613 AWR196612:AWT196613 BGN196612:BGP196613 BQJ196612:BQL196613 CAF196612:CAH196613 CKB196612:CKD196613 CTX196612:CTZ196613 DDT196612:DDV196613 DNP196612:DNR196613 DXL196612:DXN196613 EHH196612:EHJ196613 ERD196612:ERF196613 FAZ196612:FBB196613 FKV196612:FKX196613 FUR196612:FUT196613 GEN196612:GEP196613 GOJ196612:GOL196613 GYF196612:GYH196613 HIB196612:HID196613 HRX196612:HRZ196613 IBT196612:IBV196613 ILP196612:ILR196613 IVL196612:IVN196613 JFH196612:JFJ196613 JPD196612:JPF196613 JYZ196612:JZB196613 KIV196612:KIX196613 KSR196612:KST196613 LCN196612:LCP196613 LMJ196612:LML196613 LWF196612:LWH196613 MGB196612:MGD196613 MPX196612:MPZ196613 MZT196612:MZV196613 NJP196612:NJR196613 NTL196612:NTN196613 ODH196612:ODJ196613 OND196612:ONF196613 OWZ196612:OXB196613 PGV196612:PGX196613 PQR196612:PQT196613 QAN196612:QAP196613 QKJ196612:QKL196613 QUF196612:QUH196613 REB196612:RED196613 RNX196612:RNZ196613 RXT196612:RXV196613 SHP196612:SHR196613 SRL196612:SRN196613 TBH196612:TBJ196613 TLD196612:TLF196613 TUZ196612:TVB196613 UEV196612:UEX196613 UOR196612:UOT196613 UYN196612:UYP196613 VIJ196612:VIL196613 VSF196612:VSH196613 WCB196612:WCD196613 WLX196612:WLZ196613 WVT196612:WVV196613 L262148:N262149 JH262148:JJ262149 TD262148:TF262149 ACZ262148:ADB262149 AMV262148:AMX262149 AWR262148:AWT262149 BGN262148:BGP262149 BQJ262148:BQL262149 CAF262148:CAH262149 CKB262148:CKD262149 CTX262148:CTZ262149 DDT262148:DDV262149 DNP262148:DNR262149 DXL262148:DXN262149 EHH262148:EHJ262149 ERD262148:ERF262149 FAZ262148:FBB262149 FKV262148:FKX262149 FUR262148:FUT262149 GEN262148:GEP262149 GOJ262148:GOL262149 GYF262148:GYH262149 HIB262148:HID262149 HRX262148:HRZ262149 IBT262148:IBV262149 ILP262148:ILR262149 IVL262148:IVN262149 JFH262148:JFJ262149 JPD262148:JPF262149 JYZ262148:JZB262149 KIV262148:KIX262149 KSR262148:KST262149 LCN262148:LCP262149 LMJ262148:LML262149 LWF262148:LWH262149 MGB262148:MGD262149 MPX262148:MPZ262149 MZT262148:MZV262149 NJP262148:NJR262149 NTL262148:NTN262149 ODH262148:ODJ262149 OND262148:ONF262149 OWZ262148:OXB262149 PGV262148:PGX262149 PQR262148:PQT262149 QAN262148:QAP262149 QKJ262148:QKL262149 QUF262148:QUH262149 REB262148:RED262149 RNX262148:RNZ262149 RXT262148:RXV262149 SHP262148:SHR262149 SRL262148:SRN262149 TBH262148:TBJ262149 TLD262148:TLF262149 TUZ262148:TVB262149 UEV262148:UEX262149 UOR262148:UOT262149 UYN262148:UYP262149 VIJ262148:VIL262149 VSF262148:VSH262149 WCB262148:WCD262149 WLX262148:WLZ262149 WVT262148:WVV262149 L327684:N327685 JH327684:JJ327685 TD327684:TF327685 ACZ327684:ADB327685 AMV327684:AMX327685 AWR327684:AWT327685 BGN327684:BGP327685 BQJ327684:BQL327685 CAF327684:CAH327685 CKB327684:CKD327685 CTX327684:CTZ327685 DDT327684:DDV327685 DNP327684:DNR327685 DXL327684:DXN327685 EHH327684:EHJ327685 ERD327684:ERF327685 FAZ327684:FBB327685 FKV327684:FKX327685 FUR327684:FUT327685 GEN327684:GEP327685 GOJ327684:GOL327685 GYF327684:GYH327685 HIB327684:HID327685 HRX327684:HRZ327685 IBT327684:IBV327685 ILP327684:ILR327685 IVL327684:IVN327685 JFH327684:JFJ327685 JPD327684:JPF327685 JYZ327684:JZB327685 KIV327684:KIX327685 KSR327684:KST327685 LCN327684:LCP327685 LMJ327684:LML327685 LWF327684:LWH327685 MGB327684:MGD327685 MPX327684:MPZ327685 MZT327684:MZV327685 NJP327684:NJR327685 NTL327684:NTN327685 ODH327684:ODJ327685 OND327684:ONF327685 OWZ327684:OXB327685 PGV327684:PGX327685 PQR327684:PQT327685 QAN327684:QAP327685 QKJ327684:QKL327685 QUF327684:QUH327685 REB327684:RED327685 RNX327684:RNZ327685 RXT327684:RXV327685 SHP327684:SHR327685 SRL327684:SRN327685 TBH327684:TBJ327685 TLD327684:TLF327685 TUZ327684:TVB327685 UEV327684:UEX327685 UOR327684:UOT327685 UYN327684:UYP327685 VIJ327684:VIL327685 VSF327684:VSH327685 WCB327684:WCD327685 WLX327684:WLZ327685 WVT327684:WVV327685 L393220:N393221 JH393220:JJ393221 TD393220:TF393221 ACZ393220:ADB393221 AMV393220:AMX393221 AWR393220:AWT393221 BGN393220:BGP393221 BQJ393220:BQL393221 CAF393220:CAH393221 CKB393220:CKD393221 CTX393220:CTZ393221 DDT393220:DDV393221 DNP393220:DNR393221 DXL393220:DXN393221 EHH393220:EHJ393221 ERD393220:ERF393221 FAZ393220:FBB393221 FKV393220:FKX393221 FUR393220:FUT393221 GEN393220:GEP393221 GOJ393220:GOL393221 GYF393220:GYH393221 HIB393220:HID393221 HRX393220:HRZ393221 IBT393220:IBV393221 ILP393220:ILR393221 IVL393220:IVN393221 JFH393220:JFJ393221 JPD393220:JPF393221 JYZ393220:JZB393221 KIV393220:KIX393221 KSR393220:KST393221 LCN393220:LCP393221 LMJ393220:LML393221 LWF393220:LWH393221 MGB393220:MGD393221 MPX393220:MPZ393221 MZT393220:MZV393221 NJP393220:NJR393221 NTL393220:NTN393221 ODH393220:ODJ393221 OND393220:ONF393221 OWZ393220:OXB393221 PGV393220:PGX393221 PQR393220:PQT393221 QAN393220:QAP393221 QKJ393220:QKL393221 QUF393220:QUH393221 REB393220:RED393221 RNX393220:RNZ393221 RXT393220:RXV393221 SHP393220:SHR393221 SRL393220:SRN393221 TBH393220:TBJ393221 TLD393220:TLF393221 TUZ393220:TVB393221 UEV393220:UEX393221 UOR393220:UOT393221 UYN393220:UYP393221 VIJ393220:VIL393221 VSF393220:VSH393221 WCB393220:WCD393221 WLX393220:WLZ393221 WVT393220:WVV393221 L458756:N458757 JH458756:JJ458757 TD458756:TF458757 ACZ458756:ADB458757 AMV458756:AMX458757 AWR458756:AWT458757 BGN458756:BGP458757 BQJ458756:BQL458757 CAF458756:CAH458757 CKB458756:CKD458757 CTX458756:CTZ458757 DDT458756:DDV458757 DNP458756:DNR458757 DXL458756:DXN458757 EHH458756:EHJ458757 ERD458756:ERF458757 FAZ458756:FBB458757 FKV458756:FKX458757 FUR458756:FUT458757 GEN458756:GEP458757 GOJ458756:GOL458757 GYF458756:GYH458757 HIB458756:HID458757 HRX458756:HRZ458757 IBT458756:IBV458757 ILP458756:ILR458757 IVL458756:IVN458757 JFH458756:JFJ458757 JPD458756:JPF458757 JYZ458756:JZB458757 KIV458756:KIX458757 KSR458756:KST458757 LCN458756:LCP458757 LMJ458756:LML458757 LWF458756:LWH458757 MGB458756:MGD458757 MPX458756:MPZ458757 MZT458756:MZV458757 NJP458756:NJR458757 NTL458756:NTN458757 ODH458756:ODJ458757 OND458756:ONF458757 OWZ458756:OXB458757 PGV458756:PGX458757 PQR458756:PQT458757 QAN458756:QAP458757 QKJ458756:QKL458757 QUF458756:QUH458757 REB458756:RED458757 RNX458756:RNZ458757 RXT458756:RXV458757 SHP458756:SHR458757 SRL458756:SRN458757 TBH458756:TBJ458757 TLD458756:TLF458757 TUZ458756:TVB458757 UEV458756:UEX458757 UOR458756:UOT458757 UYN458756:UYP458757 VIJ458756:VIL458757 VSF458756:VSH458757 WCB458756:WCD458757 WLX458756:WLZ458757 WVT458756:WVV458757 L524292:N524293 JH524292:JJ524293 TD524292:TF524293 ACZ524292:ADB524293 AMV524292:AMX524293 AWR524292:AWT524293 BGN524292:BGP524293 BQJ524292:BQL524293 CAF524292:CAH524293 CKB524292:CKD524293 CTX524292:CTZ524293 DDT524292:DDV524293 DNP524292:DNR524293 DXL524292:DXN524293 EHH524292:EHJ524293 ERD524292:ERF524293 FAZ524292:FBB524293 FKV524292:FKX524293 FUR524292:FUT524293 GEN524292:GEP524293 GOJ524292:GOL524293 GYF524292:GYH524293 HIB524292:HID524293 HRX524292:HRZ524293 IBT524292:IBV524293 ILP524292:ILR524293 IVL524292:IVN524293 JFH524292:JFJ524293 JPD524292:JPF524293 JYZ524292:JZB524293 KIV524292:KIX524293 KSR524292:KST524293 LCN524292:LCP524293 LMJ524292:LML524293 LWF524292:LWH524293 MGB524292:MGD524293 MPX524292:MPZ524293 MZT524292:MZV524293 NJP524292:NJR524293 NTL524292:NTN524293 ODH524292:ODJ524293 OND524292:ONF524293 OWZ524292:OXB524293 PGV524292:PGX524293 PQR524292:PQT524293 QAN524292:QAP524293 QKJ524292:QKL524293 QUF524292:QUH524293 REB524292:RED524293 RNX524292:RNZ524293 RXT524292:RXV524293 SHP524292:SHR524293 SRL524292:SRN524293 TBH524292:TBJ524293 TLD524292:TLF524293 TUZ524292:TVB524293 UEV524292:UEX524293 UOR524292:UOT524293 UYN524292:UYP524293 VIJ524292:VIL524293 VSF524292:VSH524293 WCB524292:WCD524293 WLX524292:WLZ524293 WVT524292:WVV524293 L589828:N589829 JH589828:JJ589829 TD589828:TF589829 ACZ589828:ADB589829 AMV589828:AMX589829 AWR589828:AWT589829 BGN589828:BGP589829 BQJ589828:BQL589829 CAF589828:CAH589829 CKB589828:CKD589829 CTX589828:CTZ589829 DDT589828:DDV589829 DNP589828:DNR589829 DXL589828:DXN589829 EHH589828:EHJ589829 ERD589828:ERF589829 FAZ589828:FBB589829 FKV589828:FKX589829 FUR589828:FUT589829 GEN589828:GEP589829 GOJ589828:GOL589829 GYF589828:GYH589829 HIB589828:HID589829 HRX589828:HRZ589829 IBT589828:IBV589829 ILP589828:ILR589829 IVL589828:IVN589829 JFH589828:JFJ589829 JPD589828:JPF589829 JYZ589828:JZB589829 KIV589828:KIX589829 KSR589828:KST589829 LCN589828:LCP589829 LMJ589828:LML589829 LWF589828:LWH589829 MGB589828:MGD589829 MPX589828:MPZ589829 MZT589828:MZV589829 NJP589828:NJR589829 NTL589828:NTN589829 ODH589828:ODJ589829 OND589828:ONF589829 OWZ589828:OXB589829 PGV589828:PGX589829 PQR589828:PQT589829 QAN589828:QAP589829 QKJ589828:QKL589829 QUF589828:QUH589829 REB589828:RED589829 RNX589828:RNZ589829 RXT589828:RXV589829 SHP589828:SHR589829 SRL589828:SRN589829 TBH589828:TBJ589829 TLD589828:TLF589829 TUZ589828:TVB589829 UEV589828:UEX589829 UOR589828:UOT589829 UYN589828:UYP589829 VIJ589828:VIL589829 VSF589828:VSH589829 WCB589828:WCD589829 WLX589828:WLZ589829 WVT589828:WVV589829 L655364:N655365 JH655364:JJ655365 TD655364:TF655365 ACZ655364:ADB655365 AMV655364:AMX655365 AWR655364:AWT655365 BGN655364:BGP655365 BQJ655364:BQL655365 CAF655364:CAH655365 CKB655364:CKD655365 CTX655364:CTZ655365 DDT655364:DDV655365 DNP655364:DNR655365 DXL655364:DXN655365 EHH655364:EHJ655365 ERD655364:ERF655365 FAZ655364:FBB655365 FKV655364:FKX655365 FUR655364:FUT655365 GEN655364:GEP655365 GOJ655364:GOL655365 GYF655364:GYH655365 HIB655364:HID655365 HRX655364:HRZ655365 IBT655364:IBV655365 ILP655364:ILR655365 IVL655364:IVN655365 JFH655364:JFJ655365 JPD655364:JPF655365 JYZ655364:JZB655365 KIV655364:KIX655365 KSR655364:KST655365 LCN655364:LCP655365 LMJ655364:LML655365 LWF655364:LWH655365 MGB655364:MGD655365 MPX655364:MPZ655365 MZT655364:MZV655365 NJP655364:NJR655365 NTL655364:NTN655365 ODH655364:ODJ655365 OND655364:ONF655365 OWZ655364:OXB655365 PGV655364:PGX655365 PQR655364:PQT655365 QAN655364:QAP655365 QKJ655364:QKL655365 QUF655364:QUH655365 REB655364:RED655365 RNX655364:RNZ655365 RXT655364:RXV655365 SHP655364:SHR655365 SRL655364:SRN655365 TBH655364:TBJ655365 TLD655364:TLF655365 TUZ655364:TVB655365 UEV655364:UEX655365 UOR655364:UOT655365 UYN655364:UYP655365 VIJ655364:VIL655365 VSF655364:VSH655365 WCB655364:WCD655365 WLX655364:WLZ655365 WVT655364:WVV655365 L720900:N720901 JH720900:JJ720901 TD720900:TF720901 ACZ720900:ADB720901 AMV720900:AMX720901 AWR720900:AWT720901 BGN720900:BGP720901 BQJ720900:BQL720901 CAF720900:CAH720901 CKB720900:CKD720901 CTX720900:CTZ720901 DDT720900:DDV720901 DNP720900:DNR720901 DXL720900:DXN720901 EHH720900:EHJ720901 ERD720900:ERF720901 FAZ720900:FBB720901 FKV720900:FKX720901 FUR720900:FUT720901 GEN720900:GEP720901 GOJ720900:GOL720901 GYF720900:GYH720901 HIB720900:HID720901 HRX720900:HRZ720901 IBT720900:IBV720901 ILP720900:ILR720901 IVL720900:IVN720901 JFH720900:JFJ720901 JPD720900:JPF720901 JYZ720900:JZB720901 KIV720900:KIX720901 KSR720900:KST720901 LCN720900:LCP720901 LMJ720900:LML720901 LWF720900:LWH720901 MGB720900:MGD720901 MPX720900:MPZ720901 MZT720900:MZV720901 NJP720900:NJR720901 NTL720900:NTN720901 ODH720900:ODJ720901 OND720900:ONF720901 OWZ720900:OXB720901 PGV720900:PGX720901 PQR720900:PQT720901 QAN720900:QAP720901 QKJ720900:QKL720901 QUF720900:QUH720901 REB720900:RED720901 RNX720900:RNZ720901 RXT720900:RXV720901 SHP720900:SHR720901 SRL720900:SRN720901 TBH720900:TBJ720901 TLD720900:TLF720901 TUZ720900:TVB720901 UEV720900:UEX720901 UOR720900:UOT720901 UYN720900:UYP720901 VIJ720900:VIL720901 VSF720900:VSH720901 WCB720900:WCD720901 WLX720900:WLZ720901 WVT720900:WVV720901 L786436:N786437 JH786436:JJ786437 TD786436:TF786437 ACZ786436:ADB786437 AMV786436:AMX786437 AWR786436:AWT786437 BGN786436:BGP786437 BQJ786436:BQL786437 CAF786436:CAH786437 CKB786436:CKD786437 CTX786436:CTZ786437 DDT786436:DDV786437 DNP786436:DNR786437 DXL786436:DXN786437 EHH786436:EHJ786437 ERD786436:ERF786437 FAZ786436:FBB786437 FKV786436:FKX786437 FUR786436:FUT786437 GEN786436:GEP786437 GOJ786436:GOL786437 GYF786436:GYH786437 HIB786436:HID786437 HRX786436:HRZ786437 IBT786436:IBV786437 ILP786436:ILR786437 IVL786436:IVN786437 JFH786436:JFJ786437 JPD786436:JPF786437 JYZ786436:JZB786437 KIV786436:KIX786437 KSR786436:KST786437 LCN786436:LCP786437 LMJ786436:LML786437 LWF786436:LWH786437 MGB786436:MGD786437 MPX786436:MPZ786437 MZT786436:MZV786437 NJP786436:NJR786437 NTL786436:NTN786437 ODH786436:ODJ786437 OND786436:ONF786437 OWZ786436:OXB786437 PGV786436:PGX786437 PQR786436:PQT786437 QAN786436:QAP786437 QKJ786436:QKL786437 QUF786436:QUH786437 REB786436:RED786437 RNX786436:RNZ786437 RXT786436:RXV786437 SHP786436:SHR786437 SRL786436:SRN786437 TBH786436:TBJ786437 TLD786436:TLF786437 TUZ786436:TVB786437 UEV786436:UEX786437 UOR786436:UOT786437 UYN786436:UYP786437 VIJ786436:VIL786437 VSF786436:VSH786437 WCB786436:WCD786437 WLX786436:WLZ786437 WVT786436:WVV786437 L851972:N851973 JH851972:JJ851973 TD851972:TF851973 ACZ851972:ADB851973 AMV851972:AMX851973 AWR851972:AWT851973 BGN851972:BGP851973 BQJ851972:BQL851973 CAF851972:CAH851973 CKB851972:CKD851973 CTX851972:CTZ851973 DDT851972:DDV851973 DNP851972:DNR851973 DXL851972:DXN851973 EHH851972:EHJ851973 ERD851972:ERF851973 FAZ851972:FBB851973 FKV851972:FKX851973 FUR851972:FUT851973 GEN851972:GEP851973 GOJ851972:GOL851973 GYF851972:GYH851973 HIB851972:HID851973 HRX851972:HRZ851973 IBT851972:IBV851973 ILP851972:ILR851973 IVL851972:IVN851973 JFH851972:JFJ851973 JPD851972:JPF851973 JYZ851972:JZB851973 KIV851972:KIX851973 KSR851972:KST851973 LCN851972:LCP851973 LMJ851972:LML851973 LWF851972:LWH851973 MGB851972:MGD851973 MPX851972:MPZ851973 MZT851972:MZV851973 NJP851972:NJR851973 NTL851972:NTN851973 ODH851972:ODJ851973 OND851972:ONF851973 OWZ851972:OXB851973 PGV851972:PGX851973 PQR851972:PQT851973 QAN851972:QAP851973 QKJ851972:QKL851973 QUF851972:QUH851973 REB851972:RED851973 RNX851972:RNZ851973 RXT851972:RXV851973 SHP851972:SHR851973 SRL851972:SRN851973 TBH851972:TBJ851973 TLD851972:TLF851973 TUZ851972:TVB851973 UEV851972:UEX851973 UOR851972:UOT851973 UYN851972:UYP851973 VIJ851972:VIL851973 VSF851972:VSH851973 WCB851972:WCD851973 WLX851972:WLZ851973 WVT851972:WVV851973 L917508:N917509 JH917508:JJ917509 TD917508:TF917509 ACZ917508:ADB917509 AMV917508:AMX917509 AWR917508:AWT917509 BGN917508:BGP917509 BQJ917508:BQL917509 CAF917508:CAH917509 CKB917508:CKD917509 CTX917508:CTZ917509 DDT917508:DDV917509 DNP917508:DNR917509 DXL917508:DXN917509 EHH917508:EHJ917509 ERD917508:ERF917509 FAZ917508:FBB917509 FKV917508:FKX917509 FUR917508:FUT917509 GEN917508:GEP917509 GOJ917508:GOL917509 GYF917508:GYH917509 HIB917508:HID917509 HRX917508:HRZ917509 IBT917508:IBV917509 ILP917508:ILR917509 IVL917508:IVN917509 JFH917508:JFJ917509 JPD917508:JPF917509 JYZ917508:JZB917509 KIV917508:KIX917509 KSR917508:KST917509 LCN917508:LCP917509 LMJ917508:LML917509 LWF917508:LWH917509 MGB917508:MGD917509 MPX917508:MPZ917509 MZT917508:MZV917509 NJP917508:NJR917509 NTL917508:NTN917509 ODH917508:ODJ917509 OND917508:ONF917509 OWZ917508:OXB917509 PGV917508:PGX917509 PQR917508:PQT917509 QAN917508:QAP917509 QKJ917508:QKL917509 QUF917508:QUH917509 REB917508:RED917509 RNX917508:RNZ917509 RXT917508:RXV917509 SHP917508:SHR917509 SRL917508:SRN917509 TBH917508:TBJ917509 TLD917508:TLF917509 TUZ917508:TVB917509 UEV917508:UEX917509 UOR917508:UOT917509 UYN917508:UYP917509 VIJ917508:VIL917509 VSF917508:VSH917509 WCB917508:WCD917509 WLX917508:WLZ917509 WVT917508:WVV917509 L983044:N983045 JH983044:JJ983045 TD983044:TF983045 ACZ983044:ADB983045 AMV983044:AMX983045 AWR983044:AWT983045 BGN983044:BGP983045 BQJ983044:BQL983045 CAF983044:CAH983045 CKB983044:CKD983045 CTX983044:CTZ983045 DDT983044:DDV983045 DNP983044:DNR983045 DXL983044:DXN983045 EHH983044:EHJ983045 ERD983044:ERF983045 FAZ983044:FBB983045 FKV983044:FKX983045 FUR983044:FUT983045 GEN983044:GEP983045 GOJ983044:GOL983045 GYF983044:GYH983045 HIB983044:HID983045 HRX983044:HRZ983045 IBT983044:IBV983045 ILP983044:ILR983045 IVL983044:IVN983045 JFH983044:JFJ983045 JPD983044:JPF983045 JYZ983044:JZB983045 KIV983044:KIX983045 KSR983044:KST983045 LCN983044:LCP983045 LMJ983044:LML983045 LWF983044:LWH983045 MGB983044:MGD983045 MPX983044:MPZ983045 MZT983044:MZV983045 NJP983044:NJR983045 NTL983044:NTN983045 ODH983044:ODJ983045 OND983044:ONF983045 OWZ983044:OXB983045 PGV983044:PGX983045 PQR983044:PQT983045 QAN983044:QAP983045 QKJ983044:QKL983045 QUF983044:QUH983045 REB983044:RED983045 RNX983044:RNZ983045 RXT983044:RXV983045 SHP983044:SHR983045 SRL983044:SRN983045 TBH983044:TBJ983045 TLD983044:TLF983045 TUZ983044:TVB983045 UEV983044:UEX983045 UOR983044:UOT983045 UYN983044:UYP983045 VIJ983044:VIL983045 VSF983044:VSH983045 WCB983044:WCD983045 WLX983044:WLZ983045 WVT983044:WVV983045"/>
    <dataValidation type="list" allowBlank="1" showInputMessage="1" showErrorMessage="1" sqref="Q65542:S131072 JM65542:JO131072 TI65542:TK131072 ADE65542:ADG131072 ANA65542:ANC131072 AWW65542:AWY131072 BGS65542:BGU131072 BQO65542:BQQ131072 CAK65542:CAM131072 CKG65542:CKI131072 CUC65542:CUE131072 DDY65542:DEA131072 DNU65542:DNW131072 DXQ65542:DXS131072 EHM65542:EHO131072 ERI65542:ERK131072 FBE65542:FBG131072 FLA65542:FLC131072 FUW65542:FUY131072 GES65542:GEU131072 GOO65542:GOQ131072 GYK65542:GYM131072 HIG65542:HII131072 HSC65542:HSE131072 IBY65542:ICA131072 ILU65542:ILW131072 IVQ65542:IVS131072 JFM65542:JFO131072 JPI65542:JPK131072 JZE65542:JZG131072 KJA65542:KJC131072 KSW65542:KSY131072 LCS65542:LCU131072 LMO65542:LMQ131072 LWK65542:LWM131072 MGG65542:MGI131072 MQC65542:MQE131072 MZY65542:NAA131072 NJU65542:NJW131072 NTQ65542:NTS131072 ODM65542:ODO131072 ONI65542:ONK131072 OXE65542:OXG131072 PHA65542:PHC131072 PQW65542:PQY131072 QAS65542:QAU131072 QKO65542:QKQ131072 QUK65542:QUM131072 REG65542:REI131072 ROC65542:ROE131072 RXY65542:RYA131072 SHU65542:SHW131072 SRQ65542:SRS131072 TBM65542:TBO131072 TLI65542:TLK131072 TVE65542:TVG131072 UFA65542:UFC131072 UOW65542:UOY131072 UYS65542:UYU131072 VIO65542:VIQ131072 VSK65542:VSM131072 WCG65542:WCI131072 WMC65542:WME131072 WVY65542:WWA131072 Q131078:S196608 JM131078:JO196608 TI131078:TK196608 ADE131078:ADG196608 ANA131078:ANC196608 AWW131078:AWY196608 BGS131078:BGU196608 BQO131078:BQQ196608 CAK131078:CAM196608 CKG131078:CKI196608 CUC131078:CUE196608 DDY131078:DEA196608 DNU131078:DNW196608 DXQ131078:DXS196608 EHM131078:EHO196608 ERI131078:ERK196608 FBE131078:FBG196608 FLA131078:FLC196608 FUW131078:FUY196608 GES131078:GEU196608 GOO131078:GOQ196608 GYK131078:GYM196608 HIG131078:HII196608 HSC131078:HSE196608 IBY131078:ICA196608 ILU131078:ILW196608 IVQ131078:IVS196608 JFM131078:JFO196608 JPI131078:JPK196608 JZE131078:JZG196608 KJA131078:KJC196608 KSW131078:KSY196608 LCS131078:LCU196608 LMO131078:LMQ196608 LWK131078:LWM196608 MGG131078:MGI196608 MQC131078:MQE196608 MZY131078:NAA196608 NJU131078:NJW196608 NTQ131078:NTS196608 ODM131078:ODO196608 ONI131078:ONK196608 OXE131078:OXG196608 PHA131078:PHC196608 PQW131078:PQY196608 QAS131078:QAU196608 QKO131078:QKQ196608 QUK131078:QUM196608 REG131078:REI196608 ROC131078:ROE196608 RXY131078:RYA196608 SHU131078:SHW196608 SRQ131078:SRS196608 TBM131078:TBO196608 TLI131078:TLK196608 TVE131078:TVG196608 UFA131078:UFC196608 UOW131078:UOY196608 UYS131078:UYU196608 VIO131078:VIQ196608 VSK131078:VSM196608 WCG131078:WCI196608 WMC131078:WME196608 WVY131078:WWA196608 Q196614:S262144 JM196614:JO262144 TI196614:TK262144 ADE196614:ADG262144 ANA196614:ANC262144 AWW196614:AWY262144 BGS196614:BGU262144 BQO196614:BQQ262144 CAK196614:CAM262144 CKG196614:CKI262144 CUC196614:CUE262144 DDY196614:DEA262144 DNU196614:DNW262144 DXQ196614:DXS262144 EHM196614:EHO262144 ERI196614:ERK262144 FBE196614:FBG262144 FLA196614:FLC262144 FUW196614:FUY262144 GES196614:GEU262144 GOO196614:GOQ262144 GYK196614:GYM262144 HIG196614:HII262144 HSC196614:HSE262144 IBY196614:ICA262144 ILU196614:ILW262144 IVQ196614:IVS262144 JFM196614:JFO262144 JPI196614:JPK262144 JZE196614:JZG262144 KJA196614:KJC262144 KSW196614:KSY262144 LCS196614:LCU262144 LMO196614:LMQ262144 LWK196614:LWM262144 MGG196614:MGI262144 MQC196614:MQE262144 MZY196614:NAA262144 NJU196614:NJW262144 NTQ196614:NTS262144 ODM196614:ODO262144 ONI196614:ONK262144 OXE196614:OXG262144 PHA196614:PHC262144 PQW196614:PQY262144 QAS196614:QAU262144 QKO196614:QKQ262144 QUK196614:QUM262144 REG196614:REI262144 ROC196614:ROE262144 RXY196614:RYA262144 SHU196614:SHW262144 SRQ196614:SRS262144 TBM196614:TBO262144 TLI196614:TLK262144 TVE196614:TVG262144 UFA196614:UFC262144 UOW196614:UOY262144 UYS196614:UYU262144 VIO196614:VIQ262144 VSK196614:VSM262144 WCG196614:WCI262144 WMC196614:WME262144 WVY196614:WWA262144 Q262150:S327680 JM262150:JO327680 TI262150:TK327680 ADE262150:ADG327680 ANA262150:ANC327680 AWW262150:AWY327680 BGS262150:BGU327680 BQO262150:BQQ327680 CAK262150:CAM327680 CKG262150:CKI327680 CUC262150:CUE327680 DDY262150:DEA327680 DNU262150:DNW327680 DXQ262150:DXS327680 EHM262150:EHO327680 ERI262150:ERK327680 FBE262150:FBG327680 FLA262150:FLC327680 FUW262150:FUY327680 GES262150:GEU327680 GOO262150:GOQ327680 GYK262150:GYM327680 HIG262150:HII327680 HSC262150:HSE327680 IBY262150:ICA327680 ILU262150:ILW327680 IVQ262150:IVS327680 JFM262150:JFO327680 JPI262150:JPK327680 JZE262150:JZG327680 KJA262150:KJC327680 KSW262150:KSY327680 LCS262150:LCU327680 LMO262150:LMQ327680 LWK262150:LWM327680 MGG262150:MGI327680 MQC262150:MQE327680 MZY262150:NAA327680 NJU262150:NJW327680 NTQ262150:NTS327680 ODM262150:ODO327680 ONI262150:ONK327680 OXE262150:OXG327680 PHA262150:PHC327680 PQW262150:PQY327680 QAS262150:QAU327680 QKO262150:QKQ327680 QUK262150:QUM327680 REG262150:REI327680 ROC262150:ROE327680 RXY262150:RYA327680 SHU262150:SHW327680 SRQ262150:SRS327680 TBM262150:TBO327680 TLI262150:TLK327680 TVE262150:TVG327680 UFA262150:UFC327680 UOW262150:UOY327680 UYS262150:UYU327680 VIO262150:VIQ327680 VSK262150:VSM327680 WCG262150:WCI327680 WMC262150:WME327680 WVY262150:WWA327680 Q327686:S393216 JM327686:JO393216 TI327686:TK393216 ADE327686:ADG393216 ANA327686:ANC393216 AWW327686:AWY393216 BGS327686:BGU393216 BQO327686:BQQ393216 CAK327686:CAM393216 CKG327686:CKI393216 CUC327686:CUE393216 DDY327686:DEA393216 DNU327686:DNW393216 DXQ327686:DXS393216 EHM327686:EHO393216 ERI327686:ERK393216 FBE327686:FBG393216 FLA327686:FLC393216 FUW327686:FUY393216 GES327686:GEU393216 GOO327686:GOQ393216 GYK327686:GYM393216 HIG327686:HII393216 HSC327686:HSE393216 IBY327686:ICA393216 ILU327686:ILW393216 IVQ327686:IVS393216 JFM327686:JFO393216 JPI327686:JPK393216 JZE327686:JZG393216 KJA327686:KJC393216 KSW327686:KSY393216 LCS327686:LCU393216 LMO327686:LMQ393216 LWK327686:LWM393216 MGG327686:MGI393216 MQC327686:MQE393216 MZY327686:NAA393216 NJU327686:NJW393216 NTQ327686:NTS393216 ODM327686:ODO393216 ONI327686:ONK393216 OXE327686:OXG393216 PHA327686:PHC393216 PQW327686:PQY393216 QAS327686:QAU393216 QKO327686:QKQ393216 QUK327686:QUM393216 REG327686:REI393216 ROC327686:ROE393216 RXY327686:RYA393216 SHU327686:SHW393216 SRQ327686:SRS393216 TBM327686:TBO393216 TLI327686:TLK393216 TVE327686:TVG393216 UFA327686:UFC393216 UOW327686:UOY393216 UYS327686:UYU393216 VIO327686:VIQ393216 VSK327686:VSM393216 WCG327686:WCI393216 WMC327686:WME393216 WVY327686:WWA393216 Q393222:S458752 JM393222:JO458752 TI393222:TK458752 ADE393222:ADG458752 ANA393222:ANC458752 AWW393222:AWY458752 BGS393222:BGU458752 BQO393222:BQQ458752 CAK393222:CAM458752 CKG393222:CKI458752 CUC393222:CUE458752 DDY393222:DEA458752 DNU393222:DNW458752 DXQ393222:DXS458752 EHM393222:EHO458752 ERI393222:ERK458752 FBE393222:FBG458752 FLA393222:FLC458752 FUW393222:FUY458752 GES393222:GEU458752 GOO393222:GOQ458752 GYK393222:GYM458752 HIG393222:HII458752 HSC393222:HSE458752 IBY393222:ICA458752 ILU393222:ILW458752 IVQ393222:IVS458752 JFM393222:JFO458752 JPI393222:JPK458752 JZE393222:JZG458752 KJA393222:KJC458752 KSW393222:KSY458752 LCS393222:LCU458752 LMO393222:LMQ458752 LWK393222:LWM458752 MGG393222:MGI458752 MQC393222:MQE458752 MZY393222:NAA458752 NJU393222:NJW458752 NTQ393222:NTS458752 ODM393222:ODO458752 ONI393222:ONK458752 OXE393222:OXG458752 PHA393222:PHC458752 PQW393222:PQY458752 QAS393222:QAU458752 QKO393222:QKQ458752 QUK393222:QUM458752 REG393222:REI458752 ROC393222:ROE458752 RXY393222:RYA458752 SHU393222:SHW458752 SRQ393222:SRS458752 TBM393222:TBO458752 TLI393222:TLK458752 TVE393222:TVG458752 UFA393222:UFC458752 UOW393222:UOY458752 UYS393222:UYU458752 VIO393222:VIQ458752 VSK393222:VSM458752 WCG393222:WCI458752 WMC393222:WME458752 WVY393222:WWA458752 Q458758:S524288 JM458758:JO524288 TI458758:TK524288 ADE458758:ADG524288 ANA458758:ANC524288 AWW458758:AWY524288 BGS458758:BGU524288 BQO458758:BQQ524288 CAK458758:CAM524288 CKG458758:CKI524288 CUC458758:CUE524288 DDY458758:DEA524288 DNU458758:DNW524288 DXQ458758:DXS524288 EHM458758:EHO524288 ERI458758:ERK524288 FBE458758:FBG524288 FLA458758:FLC524288 FUW458758:FUY524288 GES458758:GEU524288 GOO458758:GOQ524288 GYK458758:GYM524288 HIG458758:HII524288 HSC458758:HSE524288 IBY458758:ICA524288 ILU458758:ILW524288 IVQ458758:IVS524288 JFM458758:JFO524288 JPI458758:JPK524288 JZE458758:JZG524288 KJA458758:KJC524288 KSW458758:KSY524288 LCS458758:LCU524288 LMO458758:LMQ524288 LWK458758:LWM524288 MGG458758:MGI524288 MQC458758:MQE524288 MZY458758:NAA524288 NJU458758:NJW524288 NTQ458758:NTS524288 ODM458758:ODO524288 ONI458758:ONK524288 OXE458758:OXG524288 PHA458758:PHC524288 PQW458758:PQY524288 QAS458758:QAU524288 QKO458758:QKQ524288 QUK458758:QUM524288 REG458758:REI524288 ROC458758:ROE524288 RXY458758:RYA524288 SHU458758:SHW524288 SRQ458758:SRS524288 TBM458758:TBO524288 TLI458758:TLK524288 TVE458758:TVG524288 UFA458758:UFC524288 UOW458758:UOY524288 UYS458758:UYU524288 VIO458758:VIQ524288 VSK458758:VSM524288 WCG458758:WCI524288 WMC458758:WME524288 WVY458758:WWA524288 Q524294:S589824 JM524294:JO589824 TI524294:TK589824 ADE524294:ADG589824 ANA524294:ANC589824 AWW524294:AWY589824 BGS524294:BGU589824 BQO524294:BQQ589824 CAK524294:CAM589824 CKG524294:CKI589824 CUC524294:CUE589824 DDY524294:DEA589824 DNU524294:DNW589824 DXQ524294:DXS589824 EHM524294:EHO589824 ERI524294:ERK589824 FBE524294:FBG589824 FLA524294:FLC589824 FUW524294:FUY589824 GES524294:GEU589824 GOO524294:GOQ589824 GYK524294:GYM589824 HIG524294:HII589824 HSC524294:HSE589824 IBY524294:ICA589824 ILU524294:ILW589824 IVQ524294:IVS589824 JFM524294:JFO589824 JPI524294:JPK589824 JZE524294:JZG589824 KJA524294:KJC589824 KSW524294:KSY589824 LCS524294:LCU589824 LMO524294:LMQ589824 LWK524294:LWM589824 MGG524294:MGI589824 MQC524294:MQE589824 MZY524294:NAA589824 NJU524294:NJW589824 NTQ524294:NTS589824 ODM524294:ODO589824 ONI524294:ONK589824 OXE524294:OXG589824 PHA524294:PHC589824 PQW524294:PQY589824 QAS524294:QAU589824 QKO524294:QKQ589824 QUK524294:QUM589824 REG524294:REI589824 ROC524294:ROE589824 RXY524294:RYA589824 SHU524294:SHW589824 SRQ524294:SRS589824 TBM524294:TBO589824 TLI524294:TLK589824 TVE524294:TVG589824 UFA524294:UFC589824 UOW524294:UOY589824 UYS524294:UYU589824 VIO524294:VIQ589824 VSK524294:VSM589824 WCG524294:WCI589824 WMC524294:WME589824 WVY524294:WWA589824 Q589830:S655360 JM589830:JO655360 TI589830:TK655360 ADE589830:ADG655360 ANA589830:ANC655360 AWW589830:AWY655360 BGS589830:BGU655360 BQO589830:BQQ655360 CAK589830:CAM655360 CKG589830:CKI655360 CUC589830:CUE655360 DDY589830:DEA655360 DNU589830:DNW655360 DXQ589830:DXS655360 EHM589830:EHO655360 ERI589830:ERK655360 FBE589830:FBG655360 FLA589830:FLC655360 FUW589830:FUY655360 GES589830:GEU655360 GOO589830:GOQ655360 GYK589830:GYM655360 HIG589830:HII655360 HSC589830:HSE655360 IBY589830:ICA655360 ILU589830:ILW655360 IVQ589830:IVS655360 JFM589830:JFO655360 JPI589830:JPK655360 JZE589830:JZG655360 KJA589830:KJC655360 KSW589830:KSY655360 LCS589830:LCU655360 LMO589830:LMQ655360 LWK589830:LWM655360 MGG589830:MGI655360 MQC589830:MQE655360 MZY589830:NAA655360 NJU589830:NJW655360 NTQ589830:NTS655360 ODM589830:ODO655360 ONI589830:ONK655360 OXE589830:OXG655360 PHA589830:PHC655360 PQW589830:PQY655360 QAS589830:QAU655360 QKO589830:QKQ655360 QUK589830:QUM655360 REG589830:REI655360 ROC589830:ROE655360 RXY589830:RYA655360 SHU589830:SHW655360 SRQ589830:SRS655360 TBM589830:TBO655360 TLI589830:TLK655360 TVE589830:TVG655360 UFA589830:UFC655360 UOW589830:UOY655360 UYS589830:UYU655360 VIO589830:VIQ655360 VSK589830:VSM655360 WCG589830:WCI655360 WMC589830:WME655360 WVY589830:WWA655360 Q655366:S720896 JM655366:JO720896 TI655366:TK720896 ADE655366:ADG720896 ANA655366:ANC720896 AWW655366:AWY720896 BGS655366:BGU720896 BQO655366:BQQ720896 CAK655366:CAM720896 CKG655366:CKI720896 CUC655366:CUE720896 DDY655366:DEA720896 DNU655366:DNW720896 DXQ655366:DXS720896 EHM655366:EHO720896 ERI655366:ERK720896 FBE655366:FBG720896 FLA655366:FLC720896 FUW655366:FUY720896 GES655366:GEU720896 GOO655366:GOQ720896 GYK655366:GYM720896 HIG655366:HII720896 HSC655366:HSE720896 IBY655366:ICA720896 ILU655366:ILW720896 IVQ655366:IVS720896 JFM655366:JFO720896 JPI655366:JPK720896 JZE655366:JZG720896 KJA655366:KJC720896 KSW655366:KSY720896 LCS655366:LCU720896 LMO655366:LMQ720896 LWK655366:LWM720896 MGG655366:MGI720896 MQC655366:MQE720896 MZY655366:NAA720896 NJU655366:NJW720896 NTQ655366:NTS720896 ODM655366:ODO720896 ONI655366:ONK720896 OXE655366:OXG720896 PHA655366:PHC720896 PQW655366:PQY720896 QAS655366:QAU720896 QKO655366:QKQ720896 QUK655366:QUM720896 REG655366:REI720896 ROC655366:ROE720896 RXY655366:RYA720896 SHU655366:SHW720896 SRQ655366:SRS720896 TBM655366:TBO720896 TLI655366:TLK720896 TVE655366:TVG720896 UFA655366:UFC720896 UOW655366:UOY720896 UYS655366:UYU720896 VIO655366:VIQ720896 VSK655366:VSM720896 WCG655366:WCI720896 WMC655366:WME720896 WVY655366:WWA720896 Q720902:S786432 JM720902:JO786432 TI720902:TK786432 ADE720902:ADG786432 ANA720902:ANC786432 AWW720902:AWY786432 BGS720902:BGU786432 BQO720902:BQQ786432 CAK720902:CAM786432 CKG720902:CKI786432 CUC720902:CUE786432 DDY720902:DEA786432 DNU720902:DNW786432 DXQ720902:DXS786432 EHM720902:EHO786432 ERI720902:ERK786432 FBE720902:FBG786432 FLA720902:FLC786432 FUW720902:FUY786432 GES720902:GEU786432 GOO720902:GOQ786432 GYK720902:GYM786432 HIG720902:HII786432 HSC720902:HSE786432 IBY720902:ICA786432 ILU720902:ILW786432 IVQ720902:IVS786432 JFM720902:JFO786432 JPI720902:JPK786432 JZE720902:JZG786432 KJA720902:KJC786432 KSW720902:KSY786432 LCS720902:LCU786432 LMO720902:LMQ786432 LWK720902:LWM786432 MGG720902:MGI786432 MQC720902:MQE786432 MZY720902:NAA786432 NJU720902:NJW786432 NTQ720902:NTS786432 ODM720902:ODO786432 ONI720902:ONK786432 OXE720902:OXG786432 PHA720902:PHC786432 PQW720902:PQY786432 QAS720902:QAU786432 QKO720902:QKQ786432 QUK720902:QUM786432 REG720902:REI786432 ROC720902:ROE786432 RXY720902:RYA786432 SHU720902:SHW786432 SRQ720902:SRS786432 TBM720902:TBO786432 TLI720902:TLK786432 TVE720902:TVG786432 UFA720902:UFC786432 UOW720902:UOY786432 UYS720902:UYU786432 VIO720902:VIQ786432 VSK720902:VSM786432 WCG720902:WCI786432 WMC720902:WME786432 WVY720902:WWA786432 Q786438:S851968 JM786438:JO851968 TI786438:TK851968 ADE786438:ADG851968 ANA786438:ANC851968 AWW786438:AWY851968 BGS786438:BGU851968 BQO786438:BQQ851968 CAK786438:CAM851968 CKG786438:CKI851968 CUC786438:CUE851968 DDY786438:DEA851968 DNU786438:DNW851968 DXQ786438:DXS851968 EHM786438:EHO851968 ERI786438:ERK851968 FBE786438:FBG851968 FLA786438:FLC851968 FUW786438:FUY851968 GES786438:GEU851968 GOO786438:GOQ851968 GYK786438:GYM851968 HIG786438:HII851968 HSC786438:HSE851968 IBY786438:ICA851968 ILU786438:ILW851968 IVQ786438:IVS851968 JFM786438:JFO851968 JPI786438:JPK851968 JZE786438:JZG851968 KJA786438:KJC851968 KSW786438:KSY851968 LCS786438:LCU851968 LMO786438:LMQ851968 LWK786438:LWM851968 MGG786438:MGI851968 MQC786438:MQE851968 MZY786438:NAA851968 NJU786438:NJW851968 NTQ786438:NTS851968 ODM786438:ODO851968 ONI786438:ONK851968 OXE786438:OXG851968 PHA786438:PHC851968 PQW786438:PQY851968 QAS786438:QAU851968 QKO786438:QKQ851968 QUK786438:QUM851968 REG786438:REI851968 ROC786438:ROE851968 RXY786438:RYA851968 SHU786438:SHW851968 SRQ786438:SRS851968 TBM786438:TBO851968 TLI786438:TLK851968 TVE786438:TVG851968 UFA786438:UFC851968 UOW786438:UOY851968 UYS786438:UYU851968 VIO786438:VIQ851968 VSK786438:VSM851968 WCG786438:WCI851968 WMC786438:WME851968 WVY786438:WWA851968 Q851974:S917504 JM851974:JO917504 TI851974:TK917504 ADE851974:ADG917504 ANA851974:ANC917504 AWW851974:AWY917504 BGS851974:BGU917504 BQO851974:BQQ917504 CAK851974:CAM917504 CKG851974:CKI917504 CUC851974:CUE917504 DDY851974:DEA917504 DNU851974:DNW917504 DXQ851974:DXS917504 EHM851974:EHO917504 ERI851974:ERK917504 FBE851974:FBG917504 FLA851974:FLC917504 FUW851974:FUY917504 GES851974:GEU917504 GOO851974:GOQ917504 GYK851974:GYM917504 HIG851974:HII917504 HSC851974:HSE917504 IBY851974:ICA917504 ILU851974:ILW917504 IVQ851974:IVS917504 JFM851974:JFO917504 JPI851974:JPK917504 JZE851974:JZG917504 KJA851974:KJC917504 KSW851974:KSY917504 LCS851974:LCU917504 LMO851974:LMQ917504 LWK851974:LWM917504 MGG851974:MGI917504 MQC851974:MQE917504 MZY851974:NAA917504 NJU851974:NJW917504 NTQ851974:NTS917504 ODM851974:ODO917504 ONI851974:ONK917504 OXE851974:OXG917504 PHA851974:PHC917504 PQW851974:PQY917504 QAS851974:QAU917504 QKO851974:QKQ917504 QUK851974:QUM917504 REG851974:REI917504 ROC851974:ROE917504 RXY851974:RYA917504 SHU851974:SHW917504 SRQ851974:SRS917504 TBM851974:TBO917504 TLI851974:TLK917504 TVE851974:TVG917504 UFA851974:UFC917504 UOW851974:UOY917504 UYS851974:UYU917504 VIO851974:VIQ917504 VSK851974:VSM917504 WCG851974:WCI917504 WMC851974:WME917504 WVY851974:WWA917504 Q917510:S983040 JM917510:JO983040 TI917510:TK983040 ADE917510:ADG983040 ANA917510:ANC983040 AWW917510:AWY983040 BGS917510:BGU983040 BQO917510:BQQ983040 CAK917510:CAM983040 CKG917510:CKI983040 CUC917510:CUE983040 DDY917510:DEA983040 DNU917510:DNW983040 DXQ917510:DXS983040 EHM917510:EHO983040 ERI917510:ERK983040 FBE917510:FBG983040 FLA917510:FLC983040 FUW917510:FUY983040 GES917510:GEU983040 GOO917510:GOQ983040 GYK917510:GYM983040 HIG917510:HII983040 HSC917510:HSE983040 IBY917510:ICA983040 ILU917510:ILW983040 IVQ917510:IVS983040 JFM917510:JFO983040 JPI917510:JPK983040 JZE917510:JZG983040 KJA917510:KJC983040 KSW917510:KSY983040 LCS917510:LCU983040 LMO917510:LMQ983040 LWK917510:LWM983040 MGG917510:MGI983040 MQC917510:MQE983040 MZY917510:NAA983040 NJU917510:NJW983040 NTQ917510:NTS983040 ODM917510:ODO983040 ONI917510:ONK983040 OXE917510:OXG983040 PHA917510:PHC983040 PQW917510:PQY983040 QAS917510:QAU983040 QKO917510:QKQ983040 QUK917510:QUM983040 REG917510:REI983040 ROC917510:ROE983040 RXY917510:RYA983040 SHU917510:SHW983040 SRQ917510:SRS983040 TBM917510:TBO983040 TLI917510:TLK983040 TVE917510:TVG983040 UFA917510:UFC983040 UOW917510:UOY983040 UYS917510:UYU983040 VIO917510:VIQ983040 VSK917510:VSM983040 WCG917510:WCI983040 WMC917510:WME983040 WVY917510:WWA983040 Q983046:S1048576 JM983046:JO1048576 TI983046:TK1048576 ADE983046:ADG1048576 ANA983046:ANC1048576 AWW983046:AWY1048576 BGS983046:BGU1048576 BQO983046:BQQ1048576 CAK983046:CAM1048576 CKG983046:CKI1048576 CUC983046:CUE1048576 DDY983046:DEA1048576 DNU983046:DNW1048576 DXQ983046:DXS1048576 EHM983046:EHO1048576 ERI983046:ERK1048576 FBE983046:FBG1048576 FLA983046:FLC1048576 FUW983046:FUY1048576 GES983046:GEU1048576 GOO983046:GOQ1048576 GYK983046:GYM1048576 HIG983046:HII1048576 HSC983046:HSE1048576 IBY983046:ICA1048576 ILU983046:ILW1048576 IVQ983046:IVS1048576 JFM983046:JFO1048576 JPI983046:JPK1048576 JZE983046:JZG1048576 KJA983046:KJC1048576 KSW983046:KSY1048576 LCS983046:LCU1048576 LMO983046:LMQ1048576 LWK983046:LWM1048576 MGG983046:MGI1048576 MQC983046:MQE1048576 MZY983046:NAA1048576 NJU983046:NJW1048576 NTQ983046:NTS1048576 ODM983046:ODO1048576 ONI983046:ONK1048576 OXE983046:OXG1048576 PHA983046:PHC1048576 PQW983046:PQY1048576 QAS983046:QAU1048576 QKO983046:QKQ1048576 QUK983046:QUM1048576 REG983046:REI1048576 ROC983046:ROE1048576 RXY983046:RYA1048576 SHU983046:SHW1048576 SRQ983046:SRS1048576 TBM983046:TBO1048576 TLI983046:TLK1048576 TVE983046:TVG1048576 UFA983046:UFC1048576 UOW983046:UOY1048576 UYS983046:UYU1048576 VIO983046:VIQ1048576 VSK983046:VSM1048576 WCG983046:WCI1048576 WMC983046:WME1048576 WVY983046:WWA1048576 WVY6:WWA65536 WMC6:WME65536 WCG6:WCI65536 VSK6:VSM65536 VIO6:VIQ65536 UYS6:UYU65536 UOW6:UOY65536 UFA6:UFC65536 TVE6:TVG65536 TLI6:TLK65536 TBM6:TBO65536 SRQ6:SRS65536 SHU6:SHW65536 RXY6:RYA65536 ROC6:ROE65536 REG6:REI65536 QUK6:QUM65536 QKO6:QKQ65536 QAS6:QAU65536 PQW6:PQY65536 PHA6:PHC65536 OXE6:OXG65536 ONI6:ONK65536 ODM6:ODO65536 NTQ6:NTS65536 NJU6:NJW65536 MZY6:NAA65536 MQC6:MQE65536 MGG6:MGI65536 LWK6:LWM65536 LMO6:LMQ65536 LCS6:LCU65536 KSW6:KSY65536 KJA6:KJC65536 JZE6:JZG65536 JPI6:JPK65536 JFM6:JFO65536 IVQ6:IVS65536 ILU6:ILW65536 IBY6:ICA65536 HSC6:HSE65536 HIG6:HII65536 GYK6:GYM65536 GOO6:GOQ65536 GES6:GEU65536 FUW6:FUY65536 FLA6:FLC65536 FBE6:FBG65536 ERI6:ERK65536 EHM6:EHO65536 DXQ6:DXS65536 DNU6:DNW65536 DDY6:DEA65536 CUC6:CUE65536 CKG6:CKI65536 CAK6:CAM65536 BQO6:BQQ65536 BGS6:BGU65536 AWW6:AWY65536 ANA6:ANC65536 ADE6:ADG65536 TI6:TK65536 JM6:JO65536 Q6:S65536">
      <formula1>__SMR20121</formula1>
    </dataValidation>
  </dataValidations>
  <pageMargins left="0.7" right="0.7" top="0.75" bottom="0.75" header="0.3" footer="0.3"/>
  <pageSetup orientation="portrait" verticalDpi="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Khoa_CNTT</dc:creator>
  <cp:lastModifiedBy>Khoa_CNTT</cp:lastModifiedBy>
  <dcterms:created xsi:type="dcterms:W3CDTF">2019-07-07T10:37:57Z</dcterms:created>
  <dcterms:modified xsi:type="dcterms:W3CDTF">2019-07-07T14:02:59Z</dcterms:modified>
</cp:coreProperties>
</file>